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1\대학원\한국스포츠심리학회 사무국\자격간사 업무\제 30차 스포츠심리상담사 연수\9. 자격증 소지자 명단 업데이트\"/>
    </mc:Choice>
  </mc:AlternateContent>
  <xr:revisionPtr revIDLastSave="0" documentId="13_ncr:1_{31812713-1599-4683-B55B-4ADE606A62B4}" xr6:coauthVersionLast="36" xr6:coauthVersionMax="36" xr10:uidLastSave="{00000000-0000-0000-0000-000000000000}"/>
  <bookViews>
    <workbookView xWindow="120" yWindow="45" windowWidth="23715" windowHeight="9870" xr2:uid="{00000000-000D-0000-FFFF-FFFF00000000}"/>
  </bookViews>
  <sheets>
    <sheet name="1급 현황(2021 7월 기준)" sheetId="1" r:id="rId1"/>
  </sheets>
  <definedNames>
    <definedName name="_xlnm._FilterDatabase" localSheetId="0" hidden="1">'1급 현황(2021 7월 기준)'!$B$2:$D$29</definedName>
  </definedNames>
  <calcPr calcId="145621"/>
</workbook>
</file>

<file path=xl/sharedStrings.xml><?xml version="1.0" encoding="utf-8"?>
<sst xmlns="http://schemas.openxmlformats.org/spreadsheetml/2006/main" count="62" uniqueCount="56">
  <si>
    <t>성명</t>
    <phoneticPr fontId="2" type="noConversion"/>
  </si>
  <si>
    <t>소속</t>
    <phoneticPr fontId="2" type="noConversion"/>
  </si>
  <si>
    <t>김경원</t>
    <phoneticPr fontId="2" type="noConversion"/>
  </si>
  <si>
    <t>서원대학교</t>
    <phoneticPr fontId="2" type="noConversion"/>
  </si>
  <si>
    <t>김병준</t>
    <phoneticPr fontId="2" type="noConversion"/>
  </si>
  <si>
    <t>인하대학교</t>
    <phoneticPr fontId="2" type="noConversion"/>
  </si>
  <si>
    <t>중앙대학교</t>
    <phoneticPr fontId="2" type="noConversion"/>
  </si>
  <si>
    <t>김성운</t>
    <phoneticPr fontId="2" type="noConversion"/>
  </si>
  <si>
    <t>경북대학교</t>
    <phoneticPr fontId="2" type="noConversion"/>
  </si>
  <si>
    <t>류호상</t>
    <phoneticPr fontId="2" type="noConversion"/>
  </si>
  <si>
    <t>영남대학교</t>
    <phoneticPr fontId="2" type="noConversion"/>
  </si>
  <si>
    <t>박광진</t>
    <phoneticPr fontId="2" type="noConversion"/>
  </si>
  <si>
    <t>PKJ스포츠심리연구소</t>
    <phoneticPr fontId="2" type="noConversion"/>
  </si>
  <si>
    <t>박중길</t>
    <phoneticPr fontId="2" type="noConversion"/>
  </si>
  <si>
    <t>고려대학교</t>
    <phoneticPr fontId="2" type="noConversion"/>
  </si>
  <si>
    <t>박혜주</t>
    <phoneticPr fontId="2" type="noConversion"/>
  </si>
  <si>
    <t>석류</t>
    <phoneticPr fontId="2" type="noConversion"/>
  </si>
  <si>
    <t>경희대학교</t>
    <phoneticPr fontId="2" type="noConversion"/>
  </si>
  <si>
    <t>임태홍</t>
    <phoneticPr fontId="2" type="noConversion"/>
  </si>
  <si>
    <t>국군체육부대</t>
    <phoneticPr fontId="2" type="noConversion"/>
  </si>
  <si>
    <t>김미선</t>
    <phoneticPr fontId="2" type="noConversion"/>
  </si>
  <si>
    <t>숙명여자대학교</t>
    <phoneticPr fontId="2" type="noConversion"/>
  </si>
  <si>
    <t>나정은</t>
    <phoneticPr fontId="2" type="noConversion"/>
  </si>
  <si>
    <t>한시완</t>
    <phoneticPr fontId="2" type="noConversion"/>
  </si>
  <si>
    <t>김은지</t>
    <phoneticPr fontId="2" type="noConversion"/>
  </si>
  <si>
    <t>장정윤</t>
    <phoneticPr fontId="2" type="noConversion"/>
  </si>
  <si>
    <t>전라남도교육청</t>
    <phoneticPr fontId="2" type="noConversion"/>
  </si>
  <si>
    <t>신정택</t>
    <phoneticPr fontId="2" type="noConversion"/>
  </si>
  <si>
    <t>동의대학교</t>
    <phoneticPr fontId="2" type="noConversion"/>
  </si>
  <si>
    <t>안현숙</t>
    <phoneticPr fontId="2" type="noConversion"/>
  </si>
  <si>
    <t>성신여자대학교</t>
    <phoneticPr fontId="2" type="noConversion"/>
  </si>
  <si>
    <t>오원석</t>
    <phoneticPr fontId="2" type="noConversion"/>
  </si>
  <si>
    <t>육영숙</t>
    <phoneticPr fontId="2" type="noConversion"/>
  </si>
  <si>
    <t>윤기운</t>
    <phoneticPr fontId="2" type="noConversion"/>
  </si>
  <si>
    <t>전남대학교</t>
    <phoneticPr fontId="2" type="noConversion"/>
  </si>
  <si>
    <t>이강헌</t>
    <phoneticPr fontId="2" type="noConversion"/>
  </si>
  <si>
    <t>창원대학교</t>
    <phoneticPr fontId="2" type="noConversion"/>
  </si>
  <si>
    <t>이계윤</t>
    <phoneticPr fontId="2" type="noConversion"/>
  </si>
  <si>
    <t>이현영</t>
    <phoneticPr fontId="2" type="noConversion"/>
  </si>
  <si>
    <t>심평체정</t>
    <phoneticPr fontId="2" type="noConversion"/>
  </si>
  <si>
    <t>정구인</t>
    <phoneticPr fontId="2" type="noConversion"/>
  </si>
  <si>
    <t>한국교원대학교</t>
    <phoneticPr fontId="2" type="noConversion"/>
  </si>
  <si>
    <t>추연경</t>
    <phoneticPr fontId="2" type="noConversion"/>
  </si>
  <si>
    <t>허정훈</t>
    <phoneticPr fontId="2" type="noConversion"/>
  </si>
  <si>
    <t>홍성택</t>
    <phoneticPr fontId="2" type="noConversion"/>
  </si>
  <si>
    <t>전주대학교</t>
    <phoneticPr fontId="2" type="noConversion"/>
  </si>
  <si>
    <t>윤용진</t>
    <phoneticPr fontId="2" type="noConversion"/>
  </si>
  <si>
    <t>연세대학교</t>
    <phoneticPr fontId="2" type="noConversion"/>
  </si>
  <si>
    <t>한국스포츠정책과학원</t>
    <phoneticPr fontId="2" type="noConversion"/>
  </si>
  <si>
    <t>급수</t>
    <phoneticPr fontId="2" type="noConversion"/>
  </si>
  <si>
    <t>동국대학교</t>
    <phoneticPr fontId="2" type="noConversion"/>
  </si>
  <si>
    <t>조선령</t>
    <phoneticPr fontId="2" type="noConversion"/>
  </si>
  <si>
    <t>강지훈</t>
    <phoneticPr fontId="2" type="noConversion"/>
  </si>
  <si>
    <t>한국스포츠심리개발원</t>
    <phoneticPr fontId="2" type="noConversion"/>
  </si>
  <si>
    <t>아이팩퍼포먼스</t>
    <phoneticPr fontId="2" type="noConversion"/>
  </si>
  <si>
    <r>
      <rPr>
        <b/>
        <sz val="12"/>
        <color theme="1"/>
        <rFont val="맑은 고딕"/>
        <family val="3"/>
        <charset val="129"/>
        <scheme val="minor"/>
      </rPr>
      <t>스포츠심리상담사 1급 현황</t>
    </r>
    <r>
      <rPr>
        <sz val="11"/>
        <color theme="1"/>
        <rFont val="맑은 고딕"/>
        <family val="2"/>
        <charset val="129"/>
        <scheme val="minor"/>
      </rPr>
      <t xml:space="preserve">
</t>
    </r>
    <r>
      <rPr>
        <b/>
        <sz val="9"/>
        <color theme="1"/>
        <rFont val="맑은 고딕"/>
        <family val="3"/>
        <charset val="129"/>
        <scheme val="minor"/>
      </rPr>
      <t xml:space="preserve">* 2021.07 기준 *
</t>
    </r>
    <r>
      <rPr>
        <b/>
        <sz val="8"/>
        <color theme="1"/>
        <rFont val="맑은 고딕"/>
        <family val="3"/>
        <charset val="129"/>
        <scheme val="minor"/>
      </rPr>
      <t>슈퍼바이저는 '스포츠심리상담사 자격규정 현장수련 시행세칙 6조 5항'에 의거하여 
 1급 스포츠심리상담사와 자격관리위원회에서 심의, 인정하는 전문가입니다．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</si>
</sst>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0" xfId="0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31"/>
  <sheetViews>
    <sheetView tabSelected="1" zoomScaleNormal="100" workbookViewId="0">
      <selection activeCell="B1" sqref="B1:D1"/>
    </sheetView>
  </sheetViews>
  <sheetFormatPr defaultRowHeight="16.5" x14ac:dyDescent="0.3"/>
  <cols>
    <col min="1" max="1" width="20.5" customWidth="1"/>
    <col min="2" max="2" width="7.25" style="1" customWidth="1"/>
    <col min="3" max="3" width="18.875" style="1" customWidth="1"/>
    <col min="4" max="4" width="32.875" style="1" customWidth="1"/>
    <col min="5" max="5" width="8.375" customWidth="1"/>
    <col min="6" max="6" width="7.875" customWidth="1"/>
  </cols>
  <sheetData>
    <row r="1" spans="2:7" ht="73.5" customHeight="1" x14ac:dyDescent="0.3">
      <c r="B1" s="10" t="s">
        <v>55</v>
      </c>
      <c r="C1" s="11"/>
      <c r="D1" s="12"/>
      <c r="E1" s="7"/>
      <c r="F1" s="7"/>
      <c r="G1" s="8"/>
    </row>
    <row r="2" spans="2:7" ht="18" customHeight="1" x14ac:dyDescent="0.3">
      <c r="B2" s="13" t="s">
        <v>49</v>
      </c>
      <c r="C2" s="2" t="s">
        <v>0</v>
      </c>
      <c r="D2" s="14" t="s">
        <v>1</v>
      </c>
      <c r="E2" s="9"/>
      <c r="F2" s="9"/>
      <c r="G2" s="8"/>
    </row>
    <row r="3" spans="2:7" ht="18.75" customHeight="1" x14ac:dyDescent="0.3">
      <c r="B3" s="15">
        <v>1</v>
      </c>
      <c r="C3" s="5" t="s">
        <v>52</v>
      </c>
      <c r="D3" s="16" t="s">
        <v>54</v>
      </c>
      <c r="E3" s="6"/>
      <c r="F3" s="6"/>
    </row>
    <row r="4" spans="2:7" ht="18.75" customHeight="1" x14ac:dyDescent="0.3">
      <c r="B4" s="17">
        <v>1</v>
      </c>
      <c r="C4" s="3" t="s">
        <v>2</v>
      </c>
      <c r="D4" s="18" t="s">
        <v>3</v>
      </c>
    </row>
    <row r="5" spans="2:7" ht="18.75" customHeight="1" x14ac:dyDescent="0.3">
      <c r="B5" s="17">
        <v>1</v>
      </c>
      <c r="C5" s="3" t="s">
        <v>20</v>
      </c>
      <c r="D5" s="18" t="s">
        <v>21</v>
      </c>
    </row>
    <row r="6" spans="2:7" ht="18.75" customHeight="1" x14ac:dyDescent="0.3">
      <c r="B6" s="17">
        <v>1</v>
      </c>
      <c r="C6" s="3" t="s">
        <v>4</v>
      </c>
      <c r="D6" s="18" t="s">
        <v>5</v>
      </c>
    </row>
    <row r="7" spans="2:7" ht="18.75" customHeight="1" x14ac:dyDescent="0.3">
      <c r="B7" s="17">
        <v>1</v>
      </c>
      <c r="C7" s="3" t="s">
        <v>7</v>
      </c>
      <c r="D7" s="18" t="s">
        <v>8</v>
      </c>
    </row>
    <row r="8" spans="2:7" ht="18.75" customHeight="1" x14ac:dyDescent="0.3">
      <c r="B8" s="17">
        <v>1</v>
      </c>
      <c r="C8" s="3" t="s">
        <v>24</v>
      </c>
      <c r="D8" s="18" t="s">
        <v>6</v>
      </c>
    </row>
    <row r="9" spans="2:7" ht="18.75" customHeight="1" x14ac:dyDescent="0.3">
      <c r="B9" s="17">
        <v>1</v>
      </c>
      <c r="C9" s="3" t="s">
        <v>22</v>
      </c>
      <c r="D9" s="18" t="s">
        <v>21</v>
      </c>
    </row>
    <row r="10" spans="2:7" ht="18.75" customHeight="1" x14ac:dyDescent="0.3">
      <c r="B10" s="17">
        <v>1</v>
      </c>
      <c r="C10" s="3" t="s">
        <v>9</v>
      </c>
      <c r="D10" s="18" t="s">
        <v>10</v>
      </c>
    </row>
    <row r="11" spans="2:7" ht="18.75" customHeight="1" x14ac:dyDescent="0.3">
      <c r="B11" s="17">
        <v>1</v>
      </c>
      <c r="C11" s="3" t="s">
        <v>11</v>
      </c>
      <c r="D11" s="18" t="s">
        <v>12</v>
      </c>
    </row>
    <row r="12" spans="2:7" ht="18.75" customHeight="1" x14ac:dyDescent="0.3">
      <c r="B12" s="17">
        <v>1</v>
      </c>
      <c r="C12" s="3" t="s">
        <v>13</v>
      </c>
      <c r="D12" s="18" t="s">
        <v>14</v>
      </c>
    </row>
    <row r="13" spans="2:7" ht="18.75" customHeight="1" x14ac:dyDescent="0.3">
      <c r="B13" s="17">
        <v>1</v>
      </c>
      <c r="C13" s="3" t="s">
        <v>15</v>
      </c>
      <c r="D13" s="18" t="s">
        <v>8</v>
      </c>
    </row>
    <row r="14" spans="2:7" ht="18.75" customHeight="1" x14ac:dyDescent="0.3">
      <c r="B14" s="17">
        <v>1</v>
      </c>
      <c r="C14" s="3" t="s">
        <v>16</v>
      </c>
      <c r="D14" s="18" t="s">
        <v>17</v>
      </c>
    </row>
    <row r="15" spans="2:7" ht="18.75" customHeight="1" x14ac:dyDescent="0.3">
      <c r="B15" s="17">
        <v>1</v>
      </c>
      <c r="C15" s="3" t="s">
        <v>27</v>
      </c>
      <c r="D15" s="18" t="s">
        <v>28</v>
      </c>
    </row>
    <row r="16" spans="2:7" ht="18.75" customHeight="1" x14ac:dyDescent="0.3">
      <c r="B16" s="17">
        <v>1</v>
      </c>
      <c r="C16" s="3" t="s">
        <v>29</v>
      </c>
      <c r="D16" s="18" t="s">
        <v>30</v>
      </c>
    </row>
    <row r="17" spans="2:4" ht="18.75" customHeight="1" x14ac:dyDescent="0.3">
      <c r="B17" s="17">
        <v>1</v>
      </c>
      <c r="C17" s="3" t="s">
        <v>31</v>
      </c>
      <c r="D17" s="18" t="s">
        <v>48</v>
      </c>
    </row>
    <row r="18" spans="2:4" ht="18.75" customHeight="1" x14ac:dyDescent="0.3">
      <c r="B18" s="17">
        <v>1</v>
      </c>
      <c r="C18" s="3" t="s">
        <v>32</v>
      </c>
      <c r="D18" s="18" t="s">
        <v>30</v>
      </c>
    </row>
    <row r="19" spans="2:4" ht="18.75" customHeight="1" x14ac:dyDescent="0.3">
      <c r="B19" s="17">
        <v>1</v>
      </c>
      <c r="C19" s="3" t="s">
        <v>33</v>
      </c>
      <c r="D19" s="18" t="s">
        <v>34</v>
      </c>
    </row>
    <row r="20" spans="2:4" ht="18.75" customHeight="1" x14ac:dyDescent="0.3">
      <c r="B20" s="17">
        <v>1</v>
      </c>
      <c r="C20" s="3" t="s">
        <v>46</v>
      </c>
      <c r="D20" s="18" t="s">
        <v>47</v>
      </c>
    </row>
    <row r="21" spans="2:4" ht="18.75" customHeight="1" x14ac:dyDescent="0.3">
      <c r="B21" s="17">
        <v>1</v>
      </c>
      <c r="C21" s="3" t="s">
        <v>35</v>
      </c>
      <c r="D21" s="18" t="s">
        <v>36</v>
      </c>
    </row>
    <row r="22" spans="2:4" ht="18.75" customHeight="1" x14ac:dyDescent="0.3">
      <c r="B22" s="17">
        <v>1</v>
      </c>
      <c r="C22" s="3" t="s">
        <v>37</v>
      </c>
      <c r="D22" s="18" t="s">
        <v>34</v>
      </c>
    </row>
    <row r="23" spans="2:4" ht="18.75" customHeight="1" x14ac:dyDescent="0.3">
      <c r="B23" s="17">
        <v>1</v>
      </c>
      <c r="C23" s="3" t="s">
        <v>38</v>
      </c>
      <c r="D23" s="18" t="s">
        <v>39</v>
      </c>
    </row>
    <row r="24" spans="2:4" ht="18.75" customHeight="1" x14ac:dyDescent="0.3">
      <c r="B24" s="17">
        <v>1</v>
      </c>
      <c r="C24" s="3" t="s">
        <v>18</v>
      </c>
      <c r="D24" s="18" t="s">
        <v>19</v>
      </c>
    </row>
    <row r="25" spans="2:4" ht="18.75" customHeight="1" x14ac:dyDescent="0.3">
      <c r="B25" s="17">
        <v>1</v>
      </c>
      <c r="C25" s="3" t="s">
        <v>25</v>
      </c>
      <c r="D25" s="18" t="s">
        <v>26</v>
      </c>
    </row>
    <row r="26" spans="2:4" ht="18.75" customHeight="1" x14ac:dyDescent="0.3">
      <c r="B26" s="17">
        <v>1</v>
      </c>
      <c r="C26" s="3" t="s">
        <v>40</v>
      </c>
      <c r="D26" s="18" t="s">
        <v>41</v>
      </c>
    </row>
    <row r="27" spans="2:4" ht="18.75" customHeight="1" x14ac:dyDescent="0.3">
      <c r="B27" s="19">
        <v>1</v>
      </c>
      <c r="C27" s="4" t="s">
        <v>51</v>
      </c>
      <c r="D27" s="16" t="s">
        <v>53</v>
      </c>
    </row>
    <row r="28" spans="2:4" ht="18.75" customHeight="1" x14ac:dyDescent="0.3">
      <c r="B28" s="17">
        <v>1</v>
      </c>
      <c r="C28" s="3" t="s">
        <v>42</v>
      </c>
      <c r="D28" s="18" t="s">
        <v>10</v>
      </c>
    </row>
    <row r="29" spans="2:4" ht="18.75" customHeight="1" x14ac:dyDescent="0.3">
      <c r="B29" s="17">
        <v>1</v>
      </c>
      <c r="C29" s="3" t="s">
        <v>23</v>
      </c>
      <c r="D29" s="18" t="s">
        <v>50</v>
      </c>
    </row>
    <row r="30" spans="2:4" x14ac:dyDescent="0.3">
      <c r="B30" s="17">
        <v>1</v>
      </c>
      <c r="C30" s="3" t="s">
        <v>43</v>
      </c>
      <c r="D30" s="18" t="s">
        <v>6</v>
      </c>
    </row>
    <row r="31" spans="2:4" ht="17.25" thickBot="1" x14ac:dyDescent="0.35">
      <c r="B31" s="20">
        <v>1</v>
      </c>
      <c r="C31" s="21" t="s">
        <v>44</v>
      </c>
      <c r="D31" s="22" t="s">
        <v>45</v>
      </c>
    </row>
  </sheetData>
  <autoFilter ref="B2:D29" xr:uid="{00000000-0009-0000-0000-000000000000}">
    <sortState ref="B3:D31">
      <sortCondition ref="C2:C29"/>
    </sortState>
  </autoFilter>
  <mergeCells count="1">
    <mergeCell ref="B1:D1"/>
  </mergeCells>
  <phoneticPr fontId="2" type="noConversion"/>
  <conditionalFormatting sqref="C3:C29">
    <cfRule type="duplicateValues" dxfId="0" priority="7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1급 현황(2021 7월 기준)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2020-01-14T02:53:32Z</dcterms:created>
  <dcterms:modified xsi:type="dcterms:W3CDTF">2021-08-18T11:06:56Z</dcterms:modified>
</cp:coreProperties>
</file>