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8870" windowHeight="9840"/>
  </bookViews>
  <sheets>
    <sheet name="스포츠심리상담사 전체명단" sheetId="6" r:id="rId1"/>
  </sheets>
  <definedNames>
    <definedName name="_xlnm._FilterDatabase" localSheetId="0" hidden="1">'스포츠심리상담사 전체명단'!$A$2:$O$750</definedName>
  </definedNames>
  <calcPr calcId="125725"/>
</workbook>
</file>

<file path=xl/comments1.xml><?xml version="1.0" encoding="utf-8"?>
<comments xmlns="http://schemas.openxmlformats.org/spreadsheetml/2006/main">
  <authors>
    <author>고경훈</author>
    <author>안도진</author>
  </authors>
  <commentList>
    <comment ref="O2" authorId="0">
      <text>
        <r>
          <rPr>
            <b/>
            <sz val="9"/>
            <color indexed="81"/>
            <rFont val="돋움"/>
            <family val="3"/>
            <charset val="129"/>
          </rPr>
          <t>고경훈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수료의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경우</t>
        </r>
        <r>
          <rPr>
            <sz val="9"/>
            <color indexed="81"/>
            <rFont val="Tahoma"/>
            <family val="2"/>
          </rPr>
          <t xml:space="preserve"> 4</t>
        </r>
        <r>
          <rPr>
            <sz val="9"/>
            <color indexed="81"/>
            <rFont val="돋움"/>
            <family val="3"/>
            <charset val="129"/>
          </rPr>
          <t>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이내에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현수련을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마쳐야함</t>
        </r>
        <r>
          <rPr>
            <sz val="9"/>
            <color indexed="81"/>
            <rFont val="Tahoma"/>
            <family val="2"/>
          </rPr>
          <t>.</t>
        </r>
      </text>
    </comment>
    <comment ref="D702" authorId="1">
      <text>
        <r>
          <rPr>
            <b/>
            <sz val="9"/>
            <color indexed="81"/>
            <rFont val="돋움"/>
            <family val="3"/>
            <charset val="129"/>
          </rPr>
          <t>안도진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<sst xmlns="http://schemas.openxmlformats.org/spreadsheetml/2006/main" count="4108" uniqueCount="1740">
  <si>
    <t>2004년7월()</t>
  </si>
  <si>
    <t>2005년8월(2차)</t>
    <phoneticPr fontId="1" type="noConversion"/>
  </si>
  <si>
    <t xml:space="preserve">2014년1월 갱신 </t>
  </si>
  <si>
    <t>김석일</t>
    <phoneticPr fontId="1" type="noConversion"/>
  </si>
  <si>
    <t>중앙대학교</t>
    <phoneticPr fontId="1" type="noConversion"/>
  </si>
  <si>
    <t>김성운</t>
    <phoneticPr fontId="1" type="noConversion"/>
  </si>
  <si>
    <t>경북대학교</t>
    <phoneticPr fontId="1" type="noConversion"/>
  </si>
  <si>
    <t>박광진</t>
    <phoneticPr fontId="1" type="noConversion"/>
  </si>
  <si>
    <t>2016년5월(연차)</t>
    <phoneticPr fontId="1" type="noConversion"/>
  </si>
  <si>
    <t xml:space="preserve">2015년1월 갱신 </t>
  </si>
  <si>
    <t>박중길</t>
    <phoneticPr fontId="1" type="noConversion"/>
  </si>
  <si>
    <t>박혜주</t>
    <phoneticPr fontId="1" type="noConversion"/>
  </si>
  <si>
    <t>울산대학교</t>
    <phoneticPr fontId="1" type="noConversion"/>
  </si>
  <si>
    <t>2017년8월</t>
    <phoneticPr fontId="1" type="noConversion"/>
  </si>
  <si>
    <t>2020년7월</t>
    <phoneticPr fontId="1" type="noConversion"/>
  </si>
  <si>
    <t xml:space="preserve">2013년8월 갱신 </t>
  </si>
  <si>
    <t>부산외국어대학교</t>
    <phoneticPr fontId="1" type="noConversion"/>
  </si>
  <si>
    <t>한명우</t>
    <phoneticPr fontId="1" type="noConversion"/>
  </si>
  <si>
    <t>허정훈</t>
    <phoneticPr fontId="1" type="noConversion"/>
  </si>
  <si>
    <t>홍성택</t>
    <phoneticPr fontId="1" type="noConversion"/>
  </si>
  <si>
    <t>2009년8월(7차)</t>
    <phoneticPr fontId="1" type="noConversion"/>
  </si>
  <si>
    <t>2008년2월(5차)</t>
    <phoneticPr fontId="1" type="noConversion"/>
  </si>
  <si>
    <t>2012년1월(12차)</t>
    <phoneticPr fontId="1" type="noConversion"/>
  </si>
  <si>
    <t>2019년8월</t>
    <phoneticPr fontId="1" type="noConversion"/>
  </si>
  <si>
    <t>2010년7월(9차)</t>
    <phoneticPr fontId="1" type="noConversion"/>
  </si>
  <si>
    <t>전북대학교</t>
    <phoneticPr fontId="1" type="noConversion"/>
  </si>
  <si>
    <t>2013년8월 갱신</t>
    <phoneticPr fontId="1" type="noConversion"/>
  </si>
  <si>
    <t>2015년1월 갱신</t>
    <phoneticPr fontId="1" type="noConversion"/>
  </si>
  <si>
    <t>한양대학교</t>
    <phoneticPr fontId="1" type="noConversion"/>
  </si>
  <si>
    <t>고경훈</t>
  </si>
  <si>
    <t>중앙대학교</t>
  </si>
  <si>
    <t>김은지</t>
  </si>
  <si>
    <t>안성훈</t>
  </si>
  <si>
    <t>이규리</t>
  </si>
  <si>
    <t>숙명여자대학교</t>
  </si>
  <si>
    <t>서울과학기술대학교</t>
    <phoneticPr fontId="1" type="noConversion"/>
  </si>
  <si>
    <t>3급</t>
    <phoneticPr fontId="1" type="noConversion"/>
  </si>
  <si>
    <t>2015년1월(18차)</t>
    <phoneticPr fontId="1" type="noConversion"/>
  </si>
  <si>
    <t>2008년 2월(5차)</t>
    <phoneticPr fontId="1" type="noConversion"/>
  </si>
  <si>
    <t>경희대학교</t>
    <phoneticPr fontId="1" type="noConversion"/>
  </si>
  <si>
    <t>2006년2월(3차)</t>
    <phoneticPr fontId="1" type="noConversion"/>
  </si>
  <si>
    <t>국민대학교</t>
    <phoneticPr fontId="1" type="noConversion"/>
  </si>
  <si>
    <t>서울대학교</t>
    <phoneticPr fontId="1" type="noConversion"/>
  </si>
  <si>
    <t>경기대학교</t>
    <phoneticPr fontId="1" type="noConversion"/>
  </si>
  <si>
    <t>숙명여자대학교</t>
    <phoneticPr fontId="1" type="noConversion"/>
  </si>
  <si>
    <t>2008년8월(6차)</t>
    <phoneticPr fontId="1" type="noConversion"/>
  </si>
  <si>
    <t>조선대학교</t>
    <phoneticPr fontId="1" type="noConversion"/>
  </si>
  <si>
    <t>한국골프대학교</t>
  </si>
  <si>
    <t>선문대학교</t>
  </si>
  <si>
    <t>용인대학교</t>
  </si>
  <si>
    <t>단국대학교</t>
  </si>
  <si>
    <t>동덕여자대학교</t>
  </si>
  <si>
    <t>건양대학교</t>
  </si>
  <si>
    <t>인천대학교</t>
  </si>
  <si>
    <t>한국체육대학교</t>
  </si>
  <si>
    <t>순천향대학교</t>
  </si>
  <si>
    <t>고려대학교</t>
  </si>
  <si>
    <t>부산외국어대학교</t>
  </si>
  <si>
    <t>조선대학교</t>
  </si>
  <si>
    <t>영남대학교</t>
  </si>
  <si>
    <t>금오공과대학교</t>
  </si>
  <si>
    <t>대한장애인체육회</t>
  </si>
  <si>
    <t>이한아</t>
  </si>
  <si>
    <t>울산대학교</t>
  </si>
  <si>
    <t>성신여자대학교</t>
  </si>
  <si>
    <t>대한체육회</t>
  </si>
  <si>
    <t>국민대학교</t>
  </si>
  <si>
    <t>경희대학교</t>
  </si>
  <si>
    <t>상명대학교</t>
  </si>
  <si>
    <t>한양대학교</t>
  </si>
  <si>
    <t>한국교원대학교</t>
  </si>
  <si>
    <t>이화여자대학교</t>
  </si>
  <si>
    <t>서울과학기술대학교</t>
  </si>
  <si>
    <t>호서대학교</t>
    <phoneticPr fontId="1" type="noConversion"/>
  </si>
  <si>
    <t>인하대학교</t>
  </si>
  <si>
    <t>수원대학교</t>
  </si>
  <si>
    <t>전주대학교</t>
  </si>
  <si>
    <t>일반</t>
  </si>
  <si>
    <t>TPS swimming team</t>
  </si>
  <si>
    <t>세종대학교</t>
  </si>
  <si>
    <t>한국성폭력위기센터</t>
  </si>
  <si>
    <t>경기대학교 교육대학원</t>
  </si>
  <si>
    <t>이희은</t>
  </si>
  <si>
    <t>한국코어골프아카데미</t>
  </si>
  <si>
    <t>장호연</t>
  </si>
  <si>
    <t>오락경</t>
  </si>
  <si>
    <t>공안나</t>
  </si>
  <si>
    <t xml:space="preserve">글로벌 선진 학교 (문경캠퍼스) </t>
  </si>
  <si>
    <t xml:space="preserve">용인대학교 </t>
  </si>
  <si>
    <t>송소은</t>
  </si>
  <si>
    <t>선문대학교 스포츠과학과</t>
  </si>
  <si>
    <t>국민대 교육대학원</t>
  </si>
  <si>
    <t>국민체육진흥공단 경정훈련원</t>
  </si>
  <si>
    <t>대진대학교</t>
  </si>
  <si>
    <t>동국대학교</t>
  </si>
  <si>
    <t>호남대학교</t>
  </si>
  <si>
    <t>롯데자이언츠</t>
  </si>
  <si>
    <t>경희대학교 체육학과</t>
  </si>
  <si>
    <t>유창주</t>
  </si>
  <si>
    <t xml:space="preserve">호남대학교 </t>
  </si>
  <si>
    <t>이수지</t>
  </si>
  <si>
    <t>장 태 석</t>
  </si>
  <si>
    <t>성균관대학교</t>
  </si>
  <si>
    <t>김 범수</t>
  </si>
  <si>
    <t>경주 시청-한국 방송 통신대</t>
  </si>
  <si>
    <t>박지혜</t>
  </si>
  <si>
    <t>김호경</t>
  </si>
  <si>
    <t xml:space="preserve">한양대학교 </t>
  </si>
  <si>
    <t>2017년1월(22차)</t>
    <phoneticPr fontId="1" type="noConversion"/>
  </si>
  <si>
    <t>2014년3월(16차)</t>
    <phoneticPr fontId="1" type="noConversion"/>
  </si>
  <si>
    <t>2021년1월</t>
    <phoneticPr fontId="1" type="noConversion"/>
  </si>
  <si>
    <t>2020년1월</t>
    <phoneticPr fontId="1" type="noConversion"/>
  </si>
  <si>
    <t>2018년3월</t>
    <phoneticPr fontId="1" type="noConversion"/>
  </si>
  <si>
    <t>2018년9월</t>
    <phoneticPr fontId="1" type="noConversion"/>
  </si>
  <si>
    <t>2019년7월</t>
    <phoneticPr fontId="1" type="noConversion"/>
  </si>
  <si>
    <t>2016년 8월갱신</t>
    <phoneticPr fontId="1" type="noConversion"/>
  </si>
  <si>
    <t>2021년8월</t>
    <phoneticPr fontId="1" type="noConversion"/>
  </si>
  <si>
    <t>2016년 1월 갱신</t>
    <phoneticPr fontId="1" type="noConversion"/>
  </si>
  <si>
    <t>2008년8월 갱신/2016년 1월</t>
    <phoneticPr fontId="1" type="noConversion"/>
  </si>
  <si>
    <t>2015년 7월 갱신</t>
    <phoneticPr fontId="1" type="noConversion"/>
  </si>
  <si>
    <t>2016년 7월 갱신</t>
    <phoneticPr fontId="1" type="noConversion"/>
  </si>
  <si>
    <t>2020년 7월</t>
    <phoneticPr fontId="1" type="noConversion"/>
  </si>
  <si>
    <t>2018년8월</t>
    <phoneticPr fontId="1" type="noConversion"/>
  </si>
  <si>
    <t>2008년8월 / 2017년1월</t>
    <phoneticPr fontId="1" type="noConversion"/>
  </si>
  <si>
    <t>2022년1월</t>
    <phoneticPr fontId="1" type="noConversion"/>
  </si>
  <si>
    <t>2017년 1월</t>
    <phoneticPr fontId="1" type="noConversion"/>
  </si>
  <si>
    <t>2018년</t>
    <phoneticPr fontId="1" type="noConversion"/>
  </si>
  <si>
    <t>2014년1월갱신</t>
    <phoneticPr fontId="1" type="noConversion"/>
  </si>
  <si>
    <t>2018년1월</t>
    <phoneticPr fontId="1" type="noConversion"/>
  </si>
  <si>
    <t>2019년1월</t>
    <phoneticPr fontId="1" type="noConversion"/>
  </si>
  <si>
    <t>1급갱신</t>
    <phoneticPr fontId="1" type="noConversion"/>
  </si>
  <si>
    <t>2009년8월/ 2015년7월갱신</t>
    <phoneticPr fontId="1" type="noConversion"/>
  </si>
  <si>
    <t>2011년1월/2016년 8월</t>
    <phoneticPr fontId="1" type="noConversion"/>
  </si>
  <si>
    <t>2020년 1월</t>
    <phoneticPr fontId="1" type="noConversion"/>
  </si>
  <si>
    <t>현장수련일</t>
    <phoneticPr fontId="1" type="noConversion"/>
  </si>
  <si>
    <t>2017년7월(23차)</t>
  </si>
  <si>
    <t>2022년7월</t>
    <phoneticPr fontId="1" type="noConversion"/>
  </si>
  <si>
    <t>2급수료</t>
  </si>
  <si>
    <t>2021년7월</t>
  </si>
  <si>
    <t>1급수료</t>
  </si>
  <si>
    <t>2017년7월(23차)</t>
    <phoneticPr fontId="1" type="noConversion"/>
  </si>
  <si>
    <t>조윤호</t>
  </si>
  <si>
    <t>관동대학교</t>
  </si>
  <si>
    <t>강다희</t>
  </si>
  <si>
    <t>김주란</t>
  </si>
  <si>
    <t>김승민</t>
  </si>
  <si>
    <t>조찬민</t>
  </si>
  <si>
    <t>안종명</t>
  </si>
  <si>
    <t>마음골프</t>
  </si>
  <si>
    <t>박미리</t>
  </si>
  <si>
    <t>위성렬</t>
  </si>
  <si>
    <t>건국대학교</t>
  </si>
  <si>
    <t>천연재</t>
  </si>
  <si>
    <t>카톨릭관동대학교</t>
  </si>
  <si>
    <t>신성진</t>
  </si>
  <si>
    <t>황민호</t>
  </si>
  <si>
    <t>아산시리틀야구단</t>
  </si>
  <si>
    <t>김예은</t>
  </si>
  <si>
    <t>서성우</t>
  </si>
  <si>
    <t>윤재혁</t>
  </si>
  <si>
    <t>김여언</t>
  </si>
  <si>
    <t>남서울대학교</t>
  </si>
  <si>
    <t>이주연</t>
  </si>
  <si>
    <t>박선우</t>
  </si>
  <si>
    <t>충남대학교</t>
  </si>
  <si>
    <t>노민석</t>
  </si>
  <si>
    <t>김선명</t>
  </si>
  <si>
    <t>전경민</t>
  </si>
  <si>
    <t>민석기</t>
  </si>
  <si>
    <t>한국스포츠개발원</t>
  </si>
  <si>
    <t>고정빈</t>
  </si>
  <si>
    <t>권준수</t>
  </si>
  <si>
    <t>계명대학교</t>
  </si>
  <si>
    <t>오동건</t>
  </si>
  <si>
    <t>명지대학교</t>
  </si>
  <si>
    <t>윤창원</t>
  </si>
  <si>
    <t>갤러리에스</t>
  </si>
  <si>
    <t>한성민</t>
  </si>
  <si>
    <t>미스메디병원</t>
  </si>
  <si>
    <t>윤영지</t>
  </si>
  <si>
    <t>윤지원</t>
  </si>
  <si>
    <t>최보미</t>
  </si>
  <si>
    <t>서원대학교</t>
  </si>
  <si>
    <t>설복영</t>
  </si>
  <si>
    <t>이유진</t>
  </si>
  <si>
    <t>박기철</t>
  </si>
  <si>
    <t>진영중학교</t>
  </si>
  <si>
    <t>김민창</t>
  </si>
  <si>
    <t>신서율</t>
  </si>
  <si>
    <t>안상미</t>
  </si>
  <si>
    <t>심나래</t>
  </si>
  <si>
    <t>이상영</t>
  </si>
  <si>
    <t>이동명</t>
  </si>
  <si>
    <t>화성FC</t>
  </si>
  <si>
    <t>김태진</t>
  </si>
  <si>
    <t>대구FC</t>
  </si>
  <si>
    <t>이연준</t>
  </si>
  <si>
    <t>윤성원</t>
  </si>
  <si>
    <t>연세대학교</t>
  </si>
  <si>
    <t>남수민</t>
  </si>
  <si>
    <t>상지대학교</t>
  </si>
  <si>
    <t>2021년8월</t>
  </si>
  <si>
    <t>2018년1월(24차)</t>
  </si>
  <si>
    <t>2018년1월(24차)</t>
    <phoneticPr fontId="1" type="noConversion"/>
  </si>
  <si>
    <t>강석균</t>
  </si>
  <si>
    <t>강석순</t>
  </si>
  <si>
    <t xml:space="preserve">국민대학교 </t>
  </si>
  <si>
    <t>공민혁</t>
  </si>
  <si>
    <t>길정우</t>
  </si>
  <si>
    <t xml:space="preserve">중앙대학교 </t>
  </si>
  <si>
    <t>김건영</t>
  </si>
  <si>
    <t>김도희</t>
  </si>
  <si>
    <t xml:space="preserve">건국대학교 </t>
  </si>
  <si>
    <t>김바다</t>
  </si>
  <si>
    <t>김삼중</t>
  </si>
  <si>
    <t>용인대학교　</t>
  </si>
  <si>
    <t>김선균</t>
  </si>
  <si>
    <t>대구미래대학교</t>
  </si>
  <si>
    <t>김세연</t>
  </si>
  <si>
    <t>김소원</t>
  </si>
  <si>
    <t>김영민</t>
  </si>
  <si>
    <t xml:space="preserve">꿈이있는교회 </t>
  </si>
  <si>
    <t>김예운</t>
  </si>
  <si>
    <t>김유정</t>
  </si>
  <si>
    <t>김재영</t>
  </si>
  <si>
    <t>김정원</t>
  </si>
  <si>
    <t>서울독산고등학교</t>
  </si>
  <si>
    <t>김정윤</t>
  </si>
  <si>
    <t xml:space="preserve">대찬병원 </t>
  </si>
  <si>
    <t>김주원</t>
  </si>
  <si>
    <t>김진성</t>
  </si>
  <si>
    <t>김포대학교</t>
  </si>
  <si>
    <t>김진주</t>
  </si>
  <si>
    <t xml:space="preserve">성신여자대학교 </t>
  </si>
  <si>
    <t>김초이</t>
  </si>
  <si>
    <t>김태웅</t>
  </si>
  <si>
    <t>해병대</t>
  </si>
  <si>
    <t>김태윤</t>
  </si>
  <si>
    <t>김현수</t>
  </si>
  <si>
    <t>김형진</t>
  </si>
  <si>
    <t>우석대학교</t>
  </si>
  <si>
    <t>노유찬</t>
  </si>
  <si>
    <t xml:space="preserve">서강대학교 </t>
  </si>
  <si>
    <t>류혜지</t>
  </si>
  <si>
    <t>박찬호</t>
  </si>
  <si>
    <t>한국골프대학교　</t>
  </si>
  <si>
    <t>박한녕</t>
  </si>
  <si>
    <t xml:space="preserve">인하대학교 </t>
  </si>
  <si>
    <t>배윤주</t>
  </si>
  <si>
    <t>서다슬</t>
  </si>
  <si>
    <t>서영빈</t>
  </si>
  <si>
    <t>서재희</t>
  </si>
  <si>
    <t>서현준</t>
  </si>
  <si>
    <t>손예진</t>
  </si>
  <si>
    <t>송태규</t>
  </si>
  <si>
    <t xml:space="preserve">경희대학교 </t>
  </si>
  <si>
    <t>안승옥</t>
  </si>
  <si>
    <t>양성운</t>
  </si>
  <si>
    <t xml:space="preserve">에브라임 </t>
  </si>
  <si>
    <t>오수현</t>
  </si>
  <si>
    <t>우승환</t>
  </si>
  <si>
    <t>신태인중학교</t>
  </si>
  <si>
    <t>유금성</t>
  </si>
  <si>
    <t>무소속</t>
  </si>
  <si>
    <t>윤진수</t>
  </si>
  <si>
    <t>이경아</t>
  </si>
  <si>
    <t>이수정</t>
  </si>
  <si>
    <t>사당종합체육관</t>
  </si>
  <si>
    <t>이수종</t>
  </si>
  <si>
    <t>이시현</t>
  </si>
  <si>
    <t>청명고등학교</t>
  </si>
  <si>
    <t>이인우</t>
  </si>
  <si>
    <t xml:space="preserve">kt wiz </t>
  </si>
  <si>
    <t>이자민</t>
  </si>
  <si>
    <t>이정아</t>
  </si>
  <si>
    <t>이제린</t>
  </si>
  <si>
    <t>경기대학교</t>
  </si>
  <si>
    <t>이지상</t>
  </si>
  <si>
    <t>㈜용산 pfv</t>
  </si>
  <si>
    <t>이현</t>
  </si>
  <si>
    <t>임민지</t>
  </si>
  <si>
    <t>임상원</t>
  </si>
  <si>
    <t xml:space="preserve">계명대학교 </t>
  </si>
  <si>
    <t>임종현</t>
  </si>
  <si>
    <t>전순명</t>
  </si>
  <si>
    <t xml:space="preserve">성균관대학교 </t>
  </si>
  <si>
    <t>정건영</t>
  </si>
  <si>
    <t>부경대학교</t>
  </si>
  <si>
    <t>정병욱</t>
  </si>
  <si>
    <t xml:space="preserve">경기도 양평Fc </t>
  </si>
  <si>
    <t>정준호</t>
  </si>
  <si>
    <t>정지우</t>
  </si>
  <si>
    <t>정학현</t>
  </si>
  <si>
    <t>조선령</t>
  </si>
  <si>
    <t xml:space="preserve">경기대학교 </t>
  </si>
  <si>
    <t>조용훈</t>
  </si>
  <si>
    <t xml:space="preserve">인천대학교 </t>
  </si>
  <si>
    <t>진석준</t>
  </si>
  <si>
    <t xml:space="preserve">명지대학교 </t>
  </si>
  <si>
    <t>최다빈</t>
  </si>
  <si>
    <t>최우성</t>
  </si>
  <si>
    <t>최혜진</t>
  </si>
  <si>
    <t>최호연</t>
  </si>
  <si>
    <t>한진영</t>
  </si>
  <si>
    <t>서울장애인체육회</t>
  </si>
  <si>
    <t>한혜지</t>
  </si>
  <si>
    <t>허진호</t>
  </si>
  <si>
    <t>홍권표</t>
  </si>
  <si>
    <t>황병훈</t>
  </si>
  <si>
    <t>황정현</t>
  </si>
  <si>
    <t>광주장애인체육회</t>
  </si>
  <si>
    <t>2022년1월</t>
  </si>
  <si>
    <t>2023년1월</t>
    <phoneticPr fontId="1" type="noConversion"/>
  </si>
  <si>
    <t>김혜영</t>
  </si>
  <si>
    <t>대구대학교</t>
  </si>
  <si>
    <t>고효은</t>
  </si>
  <si>
    <t xml:space="preserve">고려대학교 </t>
  </si>
  <si>
    <t>김유경</t>
  </si>
  <si>
    <t>심현민</t>
  </si>
  <si>
    <t xml:space="preserve">신라대학교 </t>
  </si>
  <si>
    <t>서민효</t>
  </si>
  <si>
    <t>이승재</t>
  </si>
  <si>
    <t>옥동초등학교</t>
  </si>
  <si>
    <t>이형규</t>
  </si>
  <si>
    <t>중앙대</t>
  </si>
  <si>
    <t>전미경</t>
  </si>
  <si>
    <t>전해용</t>
  </si>
  <si>
    <t>남숙현</t>
  </si>
  <si>
    <t>최다희</t>
  </si>
  <si>
    <t>한유경</t>
  </si>
  <si>
    <t>심평체정</t>
    <phoneticPr fontId="1" type="noConversion"/>
  </si>
  <si>
    <t>숭실대학교</t>
    <phoneticPr fontId="1" type="noConversion"/>
  </si>
  <si>
    <t>인하대학교</t>
    <phoneticPr fontId="1" type="noConversion"/>
  </si>
  <si>
    <t>명지대학교</t>
    <phoneticPr fontId="1" type="noConversion"/>
  </si>
  <si>
    <t>남서울대학교</t>
    <phoneticPr fontId="1" type="noConversion"/>
  </si>
  <si>
    <t>고려대학교</t>
    <phoneticPr fontId="1" type="noConversion"/>
  </si>
  <si>
    <t>단국대학교</t>
    <phoneticPr fontId="1" type="noConversion"/>
  </si>
  <si>
    <t>인천대학교</t>
    <phoneticPr fontId="1" type="noConversion"/>
  </si>
  <si>
    <t>부산대학교</t>
    <phoneticPr fontId="1" type="noConversion"/>
  </si>
  <si>
    <t>한국체육대학교</t>
    <phoneticPr fontId="1" type="noConversion"/>
  </si>
  <si>
    <t>성균관대학교</t>
    <phoneticPr fontId="1" type="noConversion"/>
  </si>
  <si>
    <t>성신여자대학교</t>
    <phoneticPr fontId="1" type="noConversion"/>
  </si>
  <si>
    <t>전주대학교</t>
    <phoneticPr fontId="1" type="noConversion"/>
  </si>
  <si>
    <t>영남대학교</t>
    <phoneticPr fontId="1" type="noConversion"/>
  </si>
  <si>
    <t>용인대학교</t>
    <phoneticPr fontId="1" type="noConversion"/>
  </si>
  <si>
    <t>연세대학교</t>
    <phoneticPr fontId="1" type="noConversion"/>
  </si>
  <si>
    <t>상지대학교</t>
    <phoneticPr fontId="1" type="noConversion"/>
  </si>
  <si>
    <t>선문대학교</t>
    <phoneticPr fontId="1" type="noConversion"/>
  </si>
  <si>
    <t>피아골프마트앤연구원</t>
    <phoneticPr fontId="1" type="noConversion"/>
  </si>
  <si>
    <t>서울트라이애슬론연맹</t>
    <phoneticPr fontId="1" type="noConversion"/>
  </si>
  <si>
    <t>서울문화예술대학교</t>
    <phoneticPr fontId="1" type="noConversion"/>
  </si>
  <si>
    <t>전남대학교</t>
    <phoneticPr fontId="1" type="noConversion"/>
  </si>
  <si>
    <t>창원대학교</t>
    <phoneticPr fontId="1" type="noConversion"/>
  </si>
  <si>
    <t>서원대학교</t>
    <phoneticPr fontId="1" type="noConversion"/>
  </si>
  <si>
    <t>서울시립대학교</t>
    <phoneticPr fontId="1" type="noConversion"/>
  </si>
  <si>
    <t>수원대학교</t>
    <phoneticPr fontId="1" type="noConversion"/>
  </si>
  <si>
    <t>부경대학교</t>
    <phoneticPr fontId="1" type="noConversion"/>
  </si>
  <si>
    <t>대구대학교</t>
    <phoneticPr fontId="1" type="noConversion"/>
  </si>
  <si>
    <t>상명대학교</t>
    <phoneticPr fontId="1" type="noConversion"/>
  </si>
  <si>
    <t>호남대학교</t>
    <phoneticPr fontId="1" type="noConversion"/>
  </si>
  <si>
    <t>동의대학교</t>
    <phoneticPr fontId="1" type="noConversion"/>
  </si>
  <si>
    <t>일반</t>
    <phoneticPr fontId="1" type="noConversion"/>
  </si>
  <si>
    <t>김민주</t>
    <phoneticPr fontId="1" type="noConversion"/>
  </si>
  <si>
    <t>청원군청/대한체육회</t>
    <phoneticPr fontId="1" type="noConversion"/>
  </si>
  <si>
    <t>삼육대학교</t>
    <phoneticPr fontId="1" type="noConversion"/>
  </si>
  <si>
    <t>나사렛대학교</t>
    <phoneticPr fontId="1" type="noConversion"/>
  </si>
  <si>
    <t>배재대학교</t>
    <phoneticPr fontId="1" type="noConversion"/>
  </si>
  <si>
    <t>한국국제대학교</t>
    <phoneticPr fontId="1" type="noConversion"/>
  </si>
  <si>
    <t>대림대학교</t>
    <phoneticPr fontId="1" type="noConversion"/>
  </si>
  <si>
    <t>이화여자대학교</t>
    <phoneticPr fontId="1" type="noConversion"/>
  </si>
  <si>
    <t>광주광역시장애인체육회</t>
    <phoneticPr fontId="1" type="noConversion"/>
  </si>
  <si>
    <t>가천대학교</t>
    <phoneticPr fontId="1" type="noConversion"/>
  </si>
  <si>
    <t>캘리포니아대학교</t>
    <phoneticPr fontId="1" type="noConversion"/>
  </si>
  <si>
    <t>건국대학교</t>
    <phoneticPr fontId="1" type="noConversion"/>
  </si>
  <si>
    <t>강신우축구교실</t>
    <phoneticPr fontId="1" type="noConversion"/>
  </si>
  <si>
    <t>목포대학교</t>
    <phoneticPr fontId="1" type="noConversion"/>
  </si>
  <si>
    <t>충북대학교</t>
    <phoneticPr fontId="1" type="noConversion"/>
  </si>
  <si>
    <t>코오롱인더스트리</t>
    <phoneticPr fontId="1" type="noConversion"/>
  </si>
  <si>
    <t>광주시장애인체육회</t>
    <phoneticPr fontId="1" type="noConversion"/>
  </si>
  <si>
    <t>경남대학교</t>
    <phoneticPr fontId="1" type="noConversion"/>
  </si>
  <si>
    <t>대구예술대학교</t>
    <phoneticPr fontId="1" type="noConversion"/>
  </si>
  <si>
    <t>전북체육고등학교</t>
    <phoneticPr fontId="1" type="noConversion"/>
  </si>
  <si>
    <t>전주비전대학교</t>
    <phoneticPr fontId="1" type="noConversion"/>
  </si>
  <si>
    <t>패밀리스포츠센터</t>
    <phoneticPr fontId="1" type="noConversion"/>
  </si>
  <si>
    <t>고양HIFC</t>
    <phoneticPr fontId="1" type="noConversion"/>
  </si>
  <si>
    <t>울트라검도관</t>
    <phoneticPr fontId="1" type="noConversion"/>
  </si>
  <si>
    <t>대전보건대학교</t>
    <phoneticPr fontId="1" type="noConversion"/>
  </si>
  <si>
    <t>대호단양골프장</t>
    <phoneticPr fontId="1" type="noConversion"/>
  </si>
  <si>
    <t>스카이야구아카데미</t>
    <phoneticPr fontId="1" type="noConversion"/>
  </si>
  <si>
    <t>수원시청</t>
    <phoneticPr fontId="1" type="noConversion"/>
  </si>
  <si>
    <t>USGTF</t>
    <phoneticPr fontId="1" type="noConversion"/>
  </si>
  <si>
    <t>동강시스타</t>
    <phoneticPr fontId="1" type="noConversion"/>
  </si>
  <si>
    <t>춘천지방법원</t>
    <phoneticPr fontId="1" type="noConversion"/>
  </si>
  <si>
    <t>죽산중학교</t>
    <phoneticPr fontId="1" type="noConversion"/>
  </si>
  <si>
    <t>블랙이글스아이스하키클럽</t>
    <phoneticPr fontId="1" type="noConversion"/>
  </si>
  <si>
    <t>충남대학교</t>
    <phoneticPr fontId="1" type="noConversion"/>
  </si>
  <si>
    <t>강릉원주대학교</t>
    <phoneticPr fontId="1" type="noConversion"/>
  </si>
  <si>
    <t>2021년7월</t>
    <phoneticPr fontId="1" type="noConversion"/>
  </si>
  <si>
    <t>2022년7월</t>
  </si>
  <si>
    <t>2023년 7월</t>
    <phoneticPr fontId="1" type="noConversion"/>
  </si>
  <si>
    <t>2018년7월 (25차)</t>
    <phoneticPr fontId="1" type="noConversion"/>
  </si>
  <si>
    <t>서울대학교</t>
  </si>
  <si>
    <t>김성근</t>
  </si>
  <si>
    <t xml:space="preserve">서울대학교 </t>
  </si>
  <si>
    <t>하정우</t>
  </si>
  <si>
    <t>황진영</t>
  </si>
  <si>
    <t>2018년7월(25차)</t>
  </si>
  <si>
    <t>이현영</t>
    <phoneticPr fontId="1" type="noConversion"/>
  </si>
  <si>
    <t>박수진</t>
    <phoneticPr fontId="1" type="noConversion"/>
  </si>
  <si>
    <t>강경훈</t>
    <phoneticPr fontId="1" type="noConversion"/>
  </si>
  <si>
    <t>김가은</t>
    <phoneticPr fontId="1" type="noConversion"/>
  </si>
  <si>
    <t>김동희</t>
    <phoneticPr fontId="1" type="noConversion"/>
  </si>
  <si>
    <t>김미영</t>
    <phoneticPr fontId="1" type="noConversion"/>
  </si>
  <si>
    <t>김세림</t>
    <phoneticPr fontId="1" type="noConversion"/>
  </si>
  <si>
    <t>김승우</t>
    <phoneticPr fontId="1" type="noConversion"/>
  </si>
  <si>
    <t>김영신</t>
    <phoneticPr fontId="1" type="noConversion"/>
  </si>
  <si>
    <t>김은지</t>
    <phoneticPr fontId="1" type="noConversion"/>
  </si>
  <si>
    <t>김지호</t>
    <phoneticPr fontId="1" type="noConversion"/>
  </si>
  <si>
    <t>김창균</t>
    <phoneticPr fontId="1" type="noConversion"/>
  </si>
  <si>
    <t>김채영</t>
    <phoneticPr fontId="1" type="noConversion"/>
  </si>
  <si>
    <t>김하나</t>
    <phoneticPr fontId="1" type="noConversion"/>
  </si>
  <si>
    <t>김현우</t>
    <phoneticPr fontId="1" type="noConversion"/>
  </si>
  <si>
    <t>박수영</t>
    <phoneticPr fontId="1" type="noConversion"/>
  </si>
  <si>
    <t>반동혁</t>
    <phoneticPr fontId="1" type="noConversion"/>
  </si>
  <si>
    <t>서문진희</t>
    <phoneticPr fontId="1" type="noConversion"/>
  </si>
  <si>
    <t>송지영</t>
    <phoneticPr fontId="1" type="noConversion"/>
  </si>
  <si>
    <t>신수연</t>
    <phoneticPr fontId="1" type="noConversion"/>
  </si>
  <si>
    <t>안도진</t>
    <phoneticPr fontId="1" type="noConversion"/>
  </si>
  <si>
    <t>안숙현</t>
    <phoneticPr fontId="1" type="noConversion"/>
  </si>
  <si>
    <t>이용섭</t>
    <phoneticPr fontId="1" type="noConversion"/>
  </si>
  <si>
    <t>이유미</t>
    <phoneticPr fontId="1" type="noConversion"/>
  </si>
  <si>
    <t>이정율</t>
    <phoneticPr fontId="1" type="noConversion"/>
  </si>
  <si>
    <t>이정현</t>
    <phoneticPr fontId="1" type="noConversion"/>
  </si>
  <si>
    <t>이준</t>
    <phoneticPr fontId="1" type="noConversion"/>
  </si>
  <si>
    <t>이청표</t>
    <phoneticPr fontId="1" type="noConversion"/>
  </si>
  <si>
    <t>정시용</t>
    <phoneticPr fontId="1" type="noConversion"/>
  </si>
  <si>
    <t>정재욱</t>
    <phoneticPr fontId="1" type="noConversion"/>
  </si>
  <si>
    <t>조사랑</t>
    <phoneticPr fontId="1" type="noConversion"/>
  </si>
  <si>
    <t>조선교</t>
    <phoneticPr fontId="1" type="noConversion"/>
  </si>
  <si>
    <t>조지희</t>
    <phoneticPr fontId="1" type="noConversion"/>
  </si>
  <si>
    <t>주경록</t>
    <phoneticPr fontId="1" type="noConversion"/>
  </si>
  <si>
    <t>최민희</t>
    <phoneticPr fontId="1" type="noConversion"/>
  </si>
  <si>
    <t>최용민</t>
    <phoneticPr fontId="1" type="noConversion"/>
  </si>
  <si>
    <t>한우리</t>
    <phoneticPr fontId="1" type="noConversion"/>
  </si>
  <si>
    <t>한정훈</t>
    <phoneticPr fontId="1" type="noConversion"/>
  </si>
  <si>
    <t>현지선</t>
    <phoneticPr fontId="1" type="noConversion"/>
  </si>
  <si>
    <t>홍기표</t>
    <phoneticPr fontId="1" type="noConversion"/>
  </si>
  <si>
    <t>황병록</t>
    <phoneticPr fontId="1" type="noConversion"/>
  </si>
  <si>
    <t>강명준</t>
    <phoneticPr fontId="1" type="noConversion"/>
  </si>
  <si>
    <t>곽지수</t>
    <phoneticPr fontId="1" type="noConversion"/>
  </si>
  <si>
    <t>권선욱</t>
    <phoneticPr fontId="1" type="noConversion"/>
  </si>
  <si>
    <t>권혁주</t>
    <phoneticPr fontId="1" type="noConversion"/>
  </si>
  <si>
    <t>김기석</t>
    <phoneticPr fontId="1" type="noConversion"/>
  </si>
  <si>
    <t>김미진</t>
    <phoneticPr fontId="1" type="noConversion"/>
  </si>
  <si>
    <t>김미혜</t>
    <phoneticPr fontId="1" type="noConversion"/>
  </si>
  <si>
    <t>김민호</t>
    <phoneticPr fontId="1" type="noConversion"/>
  </si>
  <si>
    <t>김병용</t>
    <phoneticPr fontId="1" type="noConversion"/>
  </si>
  <si>
    <t>김수인</t>
    <phoneticPr fontId="1" type="noConversion"/>
  </si>
  <si>
    <t>김승진</t>
    <phoneticPr fontId="1" type="noConversion"/>
  </si>
  <si>
    <t>김여빈</t>
    <phoneticPr fontId="1" type="noConversion"/>
  </si>
  <si>
    <t>김우림</t>
    <phoneticPr fontId="1" type="noConversion"/>
  </si>
  <si>
    <t>김종규</t>
    <phoneticPr fontId="1" type="noConversion"/>
  </si>
  <si>
    <t>김중곤</t>
    <phoneticPr fontId="1" type="noConversion"/>
  </si>
  <si>
    <t>김지현</t>
    <phoneticPr fontId="1" type="noConversion"/>
  </si>
  <si>
    <t>김형철</t>
    <phoneticPr fontId="1" type="noConversion"/>
  </si>
  <si>
    <t>문성용</t>
    <phoneticPr fontId="1" type="noConversion"/>
  </si>
  <si>
    <t>문영아</t>
    <phoneticPr fontId="1" type="noConversion"/>
  </si>
  <si>
    <t>문우정</t>
    <phoneticPr fontId="1" type="noConversion"/>
  </si>
  <si>
    <t>박대한</t>
    <phoneticPr fontId="1" type="noConversion"/>
  </si>
  <si>
    <t>박선기</t>
    <phoneticPr fontId="1" type="noConversion"/>
  </si>
  <si>
    <t>백창훈</t>
    <phoneticPr fontId="1" type="noConversion"/>
  </si>
  <si>
    <t>변정균</t>
    <phoneticPr fontId="1" type="noConversion"/>
  </si>
  <si>
    <t>서현철</t>
    <phoneticPr fontId="1" type="noConversion"/>
  </si>
  <si>
    <t>안대용</t>
    <phoneticPr fontId="1" type="noConversion"/>
  </si>
  <si>
    <t>오우진</t>
    <phoneticPr fontId="1" type="noConversion"/>
  </si>
  <si>
    <t>오우택</t>
    <phoneticPr fontId="1" type="noConversion"/>
  </si>
  <si>
    <t>오자혜</t>
    <phoneticPr fontId="1" type="noConversion"/>
  </si>
  <si>
    <t>우서영</t>
    <phoneticPr fontId="1" type="noConversion"/>
  </si>
  <si>
    <t>이기동</t>
    <phoneticPr fontId="1" type="noConversion"/>
  </si>
  <si>
    <t>이동철</t>
    <phoneticPr fontId="1" type="noConversion"/>
  </si>
  <si>
    <t>이동현</t>
    <phoneticPr fontId="1" type="noConversion"/>
  </si>
  <si>
    <t>이보라</t>
    <phoneticPr fontId="1" type="noConversion"/>
  </si>
  <si>
    <t>이정애</t>
    <phoneticPr fontId="1" type="noConversion"/>
  </si>
  <si>
    <t>이주승</t>
    <phoneticPr fontId="1" type="noConversion"/>
  </si>
  <si>
    <t>이학규</t>
    <phoneticPr fontId="1" type="noConversion"/>
  </si>
  <si>
    <t>이현준</t>
    <phoneticPr fontId="1" type="noConversion"/>
  </si>
  <si>
    <t>정유진</t>
    <phoneticPr fontId="1" type="noConversion"/>
  </si>
  <si>
    <t>정제훈</t>
    <phoneticPr fontId="1" type="noConversion"/>
  </si>
  <si>
    <t>진규</t>
    <phoneticPr fontId="1" type="noConversion"/>
  </si>
  <si>
    <t>진연진</t>
    <phoneticPr fontId="1" type="noConversion"/>
  </si>
  <si>
    <t>진윤지</t>
    <phoneticPr fontId="1" type="noConversion"/>
  </si>
  <si>
    <t>차상욱</t>
    <phoneticPr fontId="1" type="noConversion"/>
  </si>
  <si>
    <t>최다솜</t>
    <phoneticPr fontId="1" type="noConversion"/>
  </si>
  <si>
    <t>피성철</t>
    <phoneticPr fontId="1" type="noConversion"/>
  </si>
  <si>
    <t>한건희</t>
    <phoneticPr fontId="1" type="noConversion"/>
  </si>
  <si>
    <t>한성희</t>
    <phoneticPr fontId="1" type="noConversion"/>
  </si>
  <si>
    <t>한혜정</t>
    <phoneticPr fontId="1" type="noConversion"/>
  </si>
  <si>
    <t>황규연</t>
    <phoneticPr fontId="1" type="noConversion"/>
  </si>
  <si>
    <t>황유민</t>
    <phoneticPr fontId="1" type="noConversion"/>
  </si>
  <si>
    <t>강은석</t>
    <phoneticPr fontId="1" type="noConversion"/>
  </si>
  <si>
    <t>강진</t>
    <phoneticPr fontId="1" type="noConversion"/>
  </si>
  <si>
    <t>권지영</t>
    <phoneticPr fontId="1" type="noConversion"/>
  </si>
  <si>
    <t>김영건</t>
    <phoneticPr fontId="1" type="noConversion"/>
  </si>
  <si>
    <t>김창언</t>
    <phoneticPr fontId="1" type="noConversion"/>
  </si>
  <si>
    <t>김현수</t>
    <phoneticPr fontId="1" type="noConversion"/>
  </si>
  <si>
    <t>나수연</t>
    <phoneticPr fontId="1" type="noConversion"/>
  </si>
  <si>
    <t>노종현</t>
    <phoneticPr fontId="1" type="noConversion"/>
  </si>
  <si>
    <t>문성욱</t>
    <phoneticPr fontId="1" type="noConversion"/>
  </si>
  <si>
    <t>민주홍</t>
    <phoneticPr fontId="1" type="noConversion"/>
  </si>
  <si>
    <t>박민수</t>
    <phoneticPr fontId="1" type="noConversion"/>
  </si>
  <si>
    <t>박찬혁</t>
    <phoneticPr fontId="1" type="noConversion"/>
  </si>
  <si>
    <t>서지연</t>
    <phoneticPr fontId="1" type="noConversion"/>
  </si>
  <si>
    <t>송석현</t>
    <phoneticPr fontId="1" type="noConversion"/>
  </si>
  <si>
    <t>양진주</t>
    <phoneticPr fontId="1" type="noConversion"/>
  </si>
  <si>
    <t>오대종</t>
    <phoneticPr fontId="1" type="noConversion"/>
  </si>
  <si>
    <t>원준연</t>
    <phoneticPr fontId="1" type="noConversion"/>
  </si>
  <si>
    <t>유하은</t>
    <phoneticPr fontId="1" type="noConversion"/>
  </si>
  <si>
    <t>이동욱</t>
    <phoneticPr fontId="1" type="noConversion"/>
  </si>
  <si>
    <t>이선형</t>
    <phoneticPr fontId="1" type="noConversion"/>
  </si>
  <si>
    <t>이승주</t>
    <phoneticPr fontId="1" type="noConversion"/>
  </si>
  <si>
    <t>이혜나</t>
    <phoneticPr fontId="1" type="noConversion"/>
  </si>
  <si>
    <t>전다원</t>
    <phoneticPr fontId="1" type="noConversion"/>
  </si>
  <si>
    <t>전양지</t>
    <phoneticPr fontId="1" type="noConversion"/>
  </si>
  <si>
    <t>정대철</t>
    <phoneticPr fontId="1" type="noConversion"/>
  </si>
  <si>
    <t>정진철</t>
    <phoneticPr fontId="1" type="noConversion"/>
  </si>
  <si>
    <t>조상태</t>
    <phoneticPr fontId="1" type="noConversion"/>
  </si>
  <si>
    <t>조영덕</t>
    <phoneticPr fontId="1" type="noConversion"/>
  </si>
  <si>
    <t>홍지은</t>
    <phoneticPr fontId="1" type="noConversion"/>
  </si>
  <si>
    <t>김형우</t>
    <phoneticPr fontId="1" type="noConversion"/>
  </si>
  <si>
    <t>신현수</t>
    <phoneticPr fontId="1" type="noConversion"/>
  </si>
  <si>
    <t>강현지</t>
    <phoneticPr fontId="1" type="noConversion"/>
  </si>
  <si>
    <t>신용주</t>
    <phoneticPr fontId="1" type="noConversion"/>
  </si>
  <si>
    <t>김영훈</t>
    <phoneticPr fontId="1" type="noConversion"/>
  </si>
  <si>
    <t>최병운</t>
    <phoneticPr fontId="1" type="noConversion"/>
  </si>
  <si>
    <t>김주석</t>
    <phoneticPr fontId="1" type="noConversion"/>
  </si>
  <si>
    <t>박상미</t>
    <phoneticPr fontId="1" type="noConversion"/>
  </si>
  <si>
    <t>성미라</t>
    <phoneticPr fontId="1" type="noConversion"/>
  </si>
  <si>
    <t>최문영</t>
    <phoneticPr fontId="1" type="noConversion"/>
  </si>
  <si>
    <t>고전규</t>
    <phoneticPr fontId="1" type="noConversion"/>
  </si>
  <si>
    <t>김계영</t>
    <phoneticPr fontId="1" type="noConversion"/>
  </si>
  <si>
    <t>김성문</t>
    <phoneticPr fontId="1" type="noConversion"/>
  </si>
  <si>
    <t>서정웅</t>
    <phoneticPr fontId="1" type="noConversion"/>
  </si>
  <si>
    <t>김태형</t>
    <phoneticPr fontId="1" type="noConversion"/>
  </si>
  <si>
    <t>문창일</t>
    <phoneticPr fontId="1" type="noConversion"/>
  </si>
  <si>
    <t>박인혜</t>
    <phoneticPr fontId="1" type="noConversion"/>
  </si>
  <si>
    <t>박정희</t>
    <phoneticPr fontId="1" type="noConversion"/>
  </si>
  <si>
    <t>손준호</t>
    <phoneticPr fontId="1" type="noConversion"/>
  </si>
  <si>
    <t>심영</t>
    <phoneticPr fontId="1" type="noConversion"/>
  </si>
  <si>
    <t>오윤경</t>
    <phoneticPr fontId="1" type="noConversion"/>
  </si>
  <si>
    <t>유정인</t>
    <phoneticPr fontId="1" type="noConversion"/>
  </si>
  <si>
    <t>이한우</t>
    <phoneticPr fontId="1" type="noConversion"/>
  </si>
  <si>
    <t>전재연</t>
    <phoneticPr fontId="1" type="noConversion"/>
  </si>
  <si>
    <t>최마리</t>
    <phoneticPr fontId="1" type="noConversion"/>
  </si>
  <si>
    <t>최만식</t>
    <phoneticPr fontId="1" type="noConversion"/>
  </si>
  <si>
    <t>최은경</t>
    <phoneticPr fontId="1" type="noConversion"/>
  </si>
  <si>
    <t>추연경</t>
    <phoneticPr fontId="1" type="noConversion"/>
  </si>
  <si>
    <t>한정선</t>
    <phoneticPr fontId="1" type="noConversion"/>
  </si>
  <si>
    <t>박소윤</t>
    <phoneticPr fontId="1" type="noConversion"/>
  </si>
  <si>
    <t>박수현</t>
    <phoneticPr fontId="1" type="noConversion"/>
  </si>
  <si>
    <t>박정근</t>
    <phoneticPr fontId="1" type="noConversion"/>
  </si>
  <si>
    <t>오시윤</t>
    <phoneticPr fontId="1" type="noConversion"/>
  </si>
  <si>
    <t>이선민</t>
    <phoneticPr fontId="1" type="noConversion"/>
  </si>
  <si>
    <t>민솔희</t>
    <phoneticPr fontId="1" type="noConversion"/>
  </si>
  <si>
    <t>이현명</t>
    <phoneticPr fontId="1" type="noConversion"/>
  </si>
  <si>
    <t>이수현</t>
    <phoneticPr fontId="1" type="noConversion"/>
  </si>
  <si>
    <t>이은혜</t>
    <phoneticPr fontId="1" type="noConversion"/>
  </si>
  <si>
    <t>2019년1월(26차)</t>
  </si>
  <si>
    <t>2023년1월</t>
  </si>
  <si>
    <t>고한립</t>
  </si>
  <si>
    <t xml:space="preserve">  </t>
  </si>
  <si>
    <t>김근화</t>
  </si>
  <si>
    <t>김기태</t>
  </si>
  <si>
    <t>몸가짐운동센터</t>
  </si>
  <si>
    <t>김남규</t>
  </si>
  <si>
    <t>강원대학교</t>
  </si>
  <si>
    <t>김동규</t>
  </si>
  <si>
    <t>울산몸가짐운동센터</t>
  </si>
  <si>
    <t>김민효</t>
  </si>
  <si>
    <t>김성호</t>
  </si>
  <si>
    <t>김수진</t>
  </si>
  <si>
    <t>김시온</t>
  </si>
  <si>
    <t>김원식</t>
  </si>
  <si>
    <t>대전봉우중학교</t>
  </si>
  <si>
    <t>김연지</t>
  </si>
  <si>
    <t>정주대학교</t>
  </si>
  <si>
    <t>김예림</t>
  </si>
  <si>
    <t>김용호</t>
  </si>
  <si>
    <t>김정대</t>
  </si>
  <si>
    <t>한국폴리텍다솜고등학교</t>
  </si>
  <si>
    <t>김정석</t>
  </si>
  <si>
    <t>아세아항공전문학교</t>
  </si>
  <si>
    <t>김종원</t>
  </si>
  <si>
    <t>대주기업</t>
  </si>
  <si>
    <t>김준수</t>
  </si>
  <si>
    <t>㈜바른손이앤에이</t>
  </si>
  <si>
    <t>김태완</t>
  </si>
  <si>
    <t>김태철</t>
  </si>
  <si>
    <t>대한물리치료사협회</t>
  </si>
  <si>
    <t>노희용</t>
  </si>
  <si>
    <t>화성유나이티드</t>
  </si>
  <si>
    <t>도현진</t>
  </si>
  <si>
    <t>박생렬</t>
  </si>
  <si>
    <t>경의대학교</t>
  </si>
  <si>
    <t>박연우</t>
  </si>
  <si>
    <t>박예슬</t>
  </si>
  <si>
    <t>배정도</t>
  </si>
  <si>
    <t>박유미</t>
  </si>
  <si>
    <t>박정민</t>
  </si>
  <si>
    <t>인천 가림고등학교</t>
  </si>
  <si>
    <t>박향선</t>
  </si>
  <si>
    <t>엑스원 휘트니스</t>
  </si>
  <si>
    <t>방성국</t>
  </si>
  <si>
    <t>몬티스스포츠매니지먼트</t>
  </si>
  <si>
    <t>방수지</t>
  </si>
  <si>
    <t>서동백</t>
  </si>
  <si>
    <t>서주연</t>
  </si>
  <si>
    <t>소윤경</t>
  </si>
  <si>
    <t>전북대학교</t>
  </si>
  <si>
    <t>소은애</t>
  </si>
  <si>
    <t>대구한의대학교</t>
  </si>
  <si>
    <t>소하연</t>
  </si>
  <si>
    <t>손지현</t>
  </si>
  <si>
    <t>차의과학대학교</t>
  </si>
  <si>
    <t>송경진</t>
  </si>
  <si>
    <t>신은주</t>
  </si>
  <si>
    <t>신지호</t>
  </si>
  <si>
    <t>신한울</t>
  </si>
  <si>
    <t>신형주</t>
  </si>
  <si>
    <t>원광대학교</t>
  </si>
  <si>
    <t>신혜수</t>
  </si>
  <si>
    <t>안선영</t>
  </si>
  <si>
    <t>안은혜</t>
  </si>
  <si>
    <t>김천대학교</t>
  </si>
  <si>
    <t>양경진</t>
  </si>
  <si>
    <t>전보성</t>
  </si>
  <si>
    <t>김승후</t>
  </si>
  <si>
    <t>허재호</t>
  </si>
  <si>
    <t>오윤</t>
  </si>
  <si>
    <t>넥센 히어로즈</t>
  </si>
  <si>
    <t>오은손</t>
  </si>
  <si>
    <t>우나엠</t>
  </si>
  <si>
    <t>유기원</t>
  </si>
  <si>
    <t>윤정우</t>
  </si>
  <si>
    <t>kt wiz sports</t>
  </si>
  <si>
    <t>윤현필</t>
  </si>
  <si>
    <t>SVWEHENWIESBADEN</t>
  </si>
  <si>
    <t>이남규</t>
  </si>
  <si>
    <t>이동일</t>
  </si>
  <si>
    <t>이석주</t>
  </si>
  <si>
    <t>이은희</t>
  </si>
  <si>
    <t>이재인</t>
  </si>
  <si>
    <t>이정무</t>
  </si>
  <si>
    <t>이정민</t>
  </si>
  <si>
    <t>이현동</t>
  </si>
  <si>
    <t>이혜란</t>
  </si>
  <si>
    <t>이희재</t>
  </si>
  <si>
    <t>임경식</t>
  </si>
  <si>
    <t>임세빈</t>
  </si>
  <si>
    <t>임소희</t>
  </si>
  <si>
    <t>김선식</t>
  </si>
  <si>
    <t>장남제</t>
  </si>
  <si>
    <t>KBS스포츠예술과학원</t>
  </si>
  <si>
    <t>장진혁</t>
  </si>
  <si>
    <t>장현욱</t>
  </si>
  <si>
    <t>예원예술대학교</t>
  </si>
  <si>
    <t>정기쁨</t>
  </si>
  <si>
    <t>정기훈</t>
  </si>
  <si>
    <t>강남대학교</t>
  </si>
  <si>
    <t>정민기</t>
  </si>
  <si>
    <t>정자현</t>
  </si>
  <si>
    <t>㈜샤샤정헌드레드</t>
  </si>
  <si>
    <t>정주나</t>
  </si>
  <si>
    <t>정현아</t>
  </si>
  <si>
    <t>㈜새새정헌드레드</t>
  </si>
  <si>
    <t>정혜진</t>
  </si>
  <si>
    <t>조완기</t>
  </si>
  <si>
    <t>대전용산고등학교</t>
  </si>
  <si>
    <t>주종구</t>
  </si>
  <si>
    <t>지재원</t>
  </si>
  <si>
    <t>진덕순</t>
  </si>
  <si>
    <t>진유림</t>
  </si>
  <si>
    <t>천석현</t>
  </si>
  <si>
    <t>최근욱</t>
  </si>
  <si>
    <t>최유나</t>
  </si>
  <si>
    <t>최태형</t>
  </si>
  <si>
    <t>남악축구클럽</t>
  </si>
  <si>
    <t>한지은</t>
  </si>
  <si>
    <t>허형범</t>
  </si>
  <si>
    <t>황순범</t>
  </si>
  <si>
    <t>장덕진</t>
  </si>
  <si>
    <t>황현지</t>
  </si>
  <si>
    <t>정민영</t>
  </si>
  <si>
    <t>문재정</t>
  </si>
  <si>
    <t>박주희</t>
  </si>
  <si>
    <t>현장수련</t>
    <phoneticPr fontId="1" type="noConversion"/>
  </si>
  <si>
    <t>급수</t>
    <phoneticPr fontId="1" type="noConversion"/>
  </si>
  <si>
    <t>성명</t>
    <phoneticPr fontId="1" type="noConversion"/>
  </si>
  <si>
    <t>소속</t>
    <phoneticPr fontId="1" type="noConversion"/>
  </si>
  <si>
    <t>1급</t>
    <phoneticPr fontId="1" type="noConversion"/>
  </si>
  <si>
    <t>2급</t>
    <phoneticPr fontId="1" type="noConversion"/>
  </si>
  <si>
    <t>2급갱신</t>
    <phoneticPr fontId="1" type="noConversion"/>
  </si>
  <si>
    <t>3급갱신</t>
    <phoneticPr fontId="1" type="noConversion"/>
  </si>
  <si>
    <t>유효기간</t>
    <phoneticPr fontId="1" type="noConversion"/>
  </si>
  <si>
    <t>비고</t>
    <phoneticPr fontId="1" type="noConversion"/>
  </si>
  <si>
    <t>사례발표여부</t>
    <phoneticPr fontId="1" type="noConversion"/>
  </si>
  <si>
    <t>학술행사시간</t>
    <phoneticPr fontId="1" type="noConversion"/>
  </si>
  <si>
    <t>수료유효기간(수료자대상)</t>
    <phoneticPr fontId="1" type="noConversion"/>
  </si>
  <si>
    <t>2004년7월(1차)</t>
    <phoneticPr fontId="1" type="noConversion"/>
  </si>
  <si>
    <t>2011년1월(10차)</t>
    <phoneticPr fontId="1" type="noConversion"/>
  </si>
  <si>
    <t>김경원</t>
    <phoneticPr fontId="1" type="noConversion"/>
  </si>
  <si>
    <t>중부대학교</t>
    <phoneticPr fontId="1" type="noConversion"/>
  </si>
  <si>
    <t>김병준</t>
    <phoneticPr fontId="1" type="noConversion"/>
  </si>
  <si>
    <t>류호상</t>
    <phoneticPr fontId="1" type="noConversion"/>
  </si>
  <si>
    <t>PKJ스포츠심리연구소</t>
    <phoneticPr fontId="1" type="noConversion"/>
  </si>
  <si>
    <t>2010년2월(8차)</t>
    <phoneticPr fontId="1" type="noConversion"/>
  </si>
  <si>
    <t>2014년8월갱신</t>
    <phoneticPr fontId="1" type="noConversion"/>
  </si>
  <si>
    <t>2021년5월</t>
    <phoneticPr fontId="1" type="noConversion"/>
  </si>
  <si>
    <t>설정덕</t>
    <phoneticPr fontId="1" type="noConversion"/>
  </si>
  <si>
    <t>신정택</t>
    <phoneticPr fontId="1" type="noConversion"/>
  </si>
  <si>
    <t>육영숙</t>
    <phoneticPr fontId="1" type="noConversion"/>
  </si>
  <si>
    <t>2008년8월갱신,2012년 8월갱신</t>
    <phoneticPr fontId="1" type="noConversion"/>
  </si>
  <si>
    <t>윤기운</t>
    <phoneticPr fontId="1" type="noConversion"/>
  </si>
  <si>
    <t>이강헌</t>
    <phoneticPr fontId="1" type="noConversion"/>
  </si>
  <si>
    <t xml:space="preserve"> 2016년7월 갱신 </t>
    <phoneticPr fontId="1" type="noConversion"/>
  </si>
  <si>
    <t>이계윤</t>
    <phoneticPr fontId="1" type="noConversion"/>
  </si>
  <si>
    <t>이충섭</t>
    <phoneticPr fontId="1" type="noConversion"/>
  </si>
  <si>
    <t>문의중학교</t>
    <phoneticPr fontId="1" type="noConversion"/>
  </si>
  <si>
    <t>장덕선</t>
    <phoneticPr fontId="1" type="noConversion"/>
  </si>
  <si>
    <t>2015년7월갱신</t>
    <phoneticPr fontId="1" type="noConversion"/>
  </si>
  <si>
    <t>2014년8월 갱신</t>
    <phoneticPr fontId="1" type="noConversion"/>
  </si>
  <si>
    <t>전주남초등학교</t>
    <phoneticPr fontId="1" type="noConversion"/>
  </si>
  <si>
    <t>2014년1월 갱신</t>
    <phoneticPr fontId="1" type="noConversion"/>
  </si>
  <si>
    <t>2017년1월</t>
    <phoneticPr fontId="1" type="noConversion"/>
  </si>
  <si>
    <t>2006년8월(4차)</t>
    <phoneticPr fontId="1" type="noConversion"/>
  </si>
  <si>
    <t>2015년7월(19차)</t>
    <phoneticPr fontId="1" type="noConversion"/>
  </si>
  <si>
    <t>2010년1월(10차)</t>
    <phoneticPr fontId="1" type="noConversion"/>
  </si>
  <si>
    <t>전주전일중학교</t>
    <phoneticPr fontId="1" type="noConversion"/>
  </si>
  <si>
    <t>2018년1월 갱신</t>
    <phoneticPr fontId="1" type="noConversion"/>
  </si>
  <si>
    <t>2012년1월(12차)/2017년7월(23차)</t>
    <phoneticPr fontId="1" type="noConversion"/>
  </si>
  <si>
    <t>2014년9월(17차)</t>
    <phoneticPr fontId="1" type="noConversion"/>
  </si>
  <si>
    <t>한국체육대학교</t>
    <phoneticPr fontId="1" type="noConversion"/>
  </si>
  <si>
    <t>2013년9월(15차)</t>
    <phoneticPr fontId="1" type="noConversion"/>
  </si>
  <si>
    <t>2013년9월(15차)</t>
    <phoneticPr fontId="1" type="noConversion"/>
  </si>
  <si>
    <t>2017년9월</t>
    <phoneticPr fontId="1" type="noConversion"/>
  </si>
  <si>
    <t>2014년3월(16차)</t>
    <phoneticPr fontId="1" type="noConversion"/>
  </si>
  <si>
    <t>경희대학교</t>
    <phoneticPr fontId="1" type="noConversion"/>
  </si>
  <si>
    <t>경기대학교</t>
    <phoneticPr fontId="1" type="noConversion"/>
  </si>
  <si>
    <t>용인대학교</t>
    <phoneticPr fontId="1" type="noConversion"/>
  </si>
  <si>
    <t>한국체육대학교</t>
    <phoneticPr fontId="1" type="noConversion"/>
  </si>
  <si>
    <t>숭실대학교</t>
    <phoneticPr fontId="1" type="noConversion"/>
  </si>
  <si>
    <t>충남대학교</t>
    <phoneticPr fontId="1" type="noConversion"/>
  </si>
  <si>
    <t>경북대학교</t>
    <phoneticPr fontId="1" type="noConversion"/>
  </si>
  <si>
    <t>2019년1월</t>
    <phoneticPr fontId="1" type="noConversion"/>
  </si>
  <si>
    <t>창원대학교</t>
    <phoneticPr fontId="1" type="noConversion"/>
  </si>
  <si>
    <t>2015년7월(19차)</t>
    <phoneticPr fontId="1" type="noConversion"/>
  </si>
  <si>
    <t>2019년7월</t>
    <phoneticPr fontId="1" type="noConversion"/>
  </si>
  <si>
    <t>한국골프대학</t>
    <phoneticPr fontId="1" type="noConversion"/>
  </si>
  <si>
    <t>2015년7월(19차)</t>
    <phoneticPr fontId="1" type="noConversion"/>
  </si>
  <si>
    <t>2019년7월</t>
    <phoneticPr fontId="1" type="noConversion"/>
  </si>
  <si>
    <t>2015년7월(19차)</t>
    <phoneticPr fontId="1" type="noConversion"/>
  </si>
  <si>
    <t>2019년7월</t>
    <phoneticPr fontId="1" type="noConversion"/>
  </si>
  <si>
    <t>2015년7월(19차)</t>
    <phoneticPr fontId="1" type="noConversion"/>
  </si>
  <si>
    <t>2019년7월</t>
    <phoneticPr fontId="1" type="noConversion"/>
  </si>
  <si>
    <t>김홍기</t>
    <phoneticPr fontId="1" type="noConversion"/>
  </si>
  <si>
    <t>최정우</t>
    <phoneticPr fontId="1" type="noConversion"/>
  </si>
  <si>
    <t>서울과학기술대학교</t>
    <phoneticPr fontId="1" type="noConversion"/>
  </si>
  <si>
    <t>조세훈</t>
    <phoneticPr fontId="1" type="noConversion"/>
  </si>
  <si>
    <t>유봉열</t>
    <phoneticPr fontId="1" type="noConversion"/>
  </si>
  <si>
    <t>김정현</t>
    <phoneticPr fontId="1" type="noConversion"/>
  </si>
  <si>
    <t>김재성</t>
    <phoneticPr fontId="1" type="noConversion"/>
  </si>
  <si>
    <t>박현호</t>
    <phoneticPr fontId="1" type="noConversion"/>
  </si>
  <si>
    <t>성영준</t>
    <phoneticPr fontId="1" type="noConversion"/>
  </si>
  <si>
    <t>손주형</t>
    <phoneticPr fontId="1" type="noConversion"/>
  </si>
  <si>
    <t>이승민</t>
    <phoneticPr fontId="1" type="noConversion"/>
  </si>
  <si>
    <t>임예람</t>
    <phoneticPr fontId="1" type="noConversion"/>
  </si>
  <si>
    <t>김민우</t>
    <phoneticPr fontId="1" type="noConversion"/>
  </si>
  <si>
    <t>한창희</t>
    <phoneticPr fontId="1" type="noConversion"/>
  </si>
  <si>
    <t>주장종</t>
    <phoneticPr fontId="1" type="noConversion"/>
  </si>
  <si>
    <t>박소연</t>
    <phoneticPr fontId="1" type="noConversion"/>
  </si>
  <si>
    <t>이현석</t>
    <phoneticPr fontId="1" type="noConversion"/>
  </si>
  <si>
    <t>송봉길</t>
    <phoneticPr fontId="1" type="noConversion"/>
  </si>
  <si>
    <t>정지윤</t>
    <phoneticPr fontId="1" type="noConversion"/>
  </si>
  <si>
    <t>박근형</t>
    <phoneticPr fontId="1" type="noConversion"/>
  </si>
  <si>
    <t>2015년7월(19차)</t>
    <phoneticPr fontId="1" type="noConversion"/>
  </si>
  <si>
    <t>2019년7월</t>
    <phoneticPr fontId="1" type="noConversion"/>
  </si>
  <si>
    <t>2015년7월(19차)</t>
    <phoneticPr fontId="1" type="noConversion"/>
  </si>
  <si>
    <t>2019년7월</t>
    <phoneticPr fontId="1" type="noConversion"/>
  </si>
  <si>
    <t>김지혜</t>
    <phoneticPr fontId="1" type="noConversion"/>
  </si>
  <si>
    <t xml:space="preserve">지정현 </t>
    <phoneticPr fontId="1" type="noConversion"/>
  </si>
  <si>
    <t>2015년7월(19차)</t>
    <phoneticPr fontId="1" type="noConversion"/>
  </si>
  <si>
    <t>2019년7월</t>
    <phoneticPr fontId="1" type="noConversion"/>
  </si>
  <si>
    <t>주순란</t>
    <phoneticPr fontId="1" type="noConversion"/>
  </si>
  <si>
    <t>(재)용인시자원봉사센터, 강남대</t>
    <phoneticPr fontId="1" type="noConversion"/>
  </si>
  <si>
    <t>2016년1월(20차)</t>
    <phoneticPr fontId="1" type="noConversion"/>
  </si>
  <si>
    <t>2020년1월</t>
    <phoneticPr fontId="1" type="noConversion"/>
  </si>
  <si>
    <t>허성준</t>
    <phoneticPr fontId="1" type="noConversion"/>
  </si>
  <si>
    <t>한국체육대학교</t>
    <phoneticPr fontId="1" type="noConversion"/>
  </si>
  <si>
    <t>최효선</t>
    <phoneticPr fontId="1" type="noConversion"/>
  </si>
  <si>
    <t>중앙대학교</t>
    <phoneticPr fontId="1" type="noConversion"/>
  </si>
  <si>
    <t>정준</t>
    <phoneticPr fontId="1" type="noConversion"/>
  </si>
  <si>
    <t>우석대학교</t>
    <phoneticPr fontId="1" type="noConversion"/>
  </si>
  <si>
    <t>백종원</t>
    <phoneticPr fontId="1" type="noConversion"/>
  </si>
  <si>
    <t>팜스프링</t>
    <phoneticPr fontId="1" type="noConversion"/>
  </si>
  <si>
    <t>문부식</t>
    <phoneticPr fontId="1" type="noConversion"/>
  </si>
  <si>
    <t>선문대학교</t>
    <phoneticPr fontId="1" type="noConversion"/>
  </si>
  <si>
    <t>이혜리</t>
    <phoneticPr fontId="1" type="noConversion"/>
  </si>
  <si>
    <t>권병학</t>
    <phoneticPr fontId="1" type="noConversion"/>
  </si>
  <si>
    <t>단국대학교</t>
    <phoneticPr fontId="1" type="noConversion"/>
  </si>
  <si>
    <t>김민호</t>
    <phoneticPr fontId="1" type="noConversion"/>
  </si>
  <si>
    <t>서울서이초등학교</t>
    <phoneticPr fontId="1" type="noConversion"/>
  </si>
  <si>
    <t>황동현</t>
    <phoneticPr fontId="1" type="noConversion"/>
  </si>
  <si>
    <t>생활체육자전거연합회</t>
    <phoneticPr fontId="1" type="noConversion"/>
  </si>
  <si>
    <t>원영식</t>
    <phoneticPr fontId="1" type="noConversion"/>
  </si>
  <si>
    <t>장현명</t>
    <phoneticPr fontId="1" type="noConversion"/>
  </si>
  <si>
    <t>서울과학기술대학교</t>
    <phoneticPr fontId="1" type="noConversion"/>
  </si>
  <si>
    <t>이규정</t>
    <phoneticPr fontId="1" type="noConversion"/>
  </si>
  <si>
    <t>대성특수섬유</t>
    <phoneticPr fontId="1" type="noConversion"/>
  </si>
  <si>
    <t>이하린</t>
    <phoneticPr fontId="1" type="noConversion"/>
  </si>
  <si>
    <t>국가평생교육진흥원</t>
    <phoneticPr fontId="1" type="noConversion"/>
  </si>
  <si>
    <t>전인재</t>
    <phoneticPr fontId="1" type="noConversion"/>
  </si>
  <si>
    <t>세종대학교</t>
    <phoneticPr fontId="1" type="noConversion"/>
  </si>
  <si>
    <t>황희훈</t>
    <phoneticPr fontId="1" type="noConversion"/>
  </si>
  <si>
    <t>이랜드 FC</t>
    <phoneticPr fontId="1" type="noConversion"/>
  </si>
  <si>
    <t>정승빈</t>
    <phoneticPr fontId="1" type="noConversion"/>
  </si>
  <si>
    <t>조준호</t>
    <phoneticPr fontId="1" type="noConversion"/>
  </si>
  <si>
    <t>박정은</t>
    <phoneticPr fontId="1" type="noConversion"/>
  </si>
  <si>
    <t>이화여자대학교</t>
    <phoneticPr fontId="1" type="noConversion"/>
  </si>
  <si>
    <t>김수현</t>
    <phoneticPr fontId="1" type="noConversion"/>
  </si>
  <si>
    <t>동서울대학교</t>
    <phoneticPr fontId="1" type="noConversion"/>
  </si>
  <si>
    <t>허윤정</t>
    <phoneticPr fontId="1" type="noConversion"/>
  </si>
  <si>
    <t>한국스포츠개발원</t>
    <phoneticPr fontId="1" type="noConversion"/>
  </si>
  <si>
    <t>서혜정</t>
    <phoneticPr fontId="1" type="noConversion"/>
  </si>
  <si>
    <t>고색고등학교</t>
    <phoneticPr fontId="1" type="noConversion"/>
  </si>
  <si>
    <t>백동인</t>
    <phoneticPr fontId="1" type="noConversion"/>
  </si>
  <si>
    <t>용인대학교</t>
    <phoneticPr fontId="1" type="noConversion"/>
  </si>
  <si>
    <t>윤성헌</t>
    <phoneticPr fontId="1" type="noConversion"/>
  </si>
  <si>
    <t>㈜사이버넷</t>
    <phoneticPr fontId="1" type="noConversion"/>
  </si>
  <si>
    <t>이가영</t>
    <phoneticPr fontId="1" type="noConversion"/>
  </si>
  <si>
    <t>동덕여자대학교</t>
    <phoneticPr fontId="1" type="noConversion"/>
  </si>
  <si>
    <t>김종은</t>
    <phoneticPr fontId="1" type="noConversion"/>
  </si>
  <si>
    <t>남서울대학교</t>
    <phoneticPr fontId="1" type="noConversion"/>
  </si>
  <si>
    <t>한대성</t>
    <phoneticPr fontId="1" type="noConversion"/>
  </si>
  <si>
    <t>경북대학교</t>
    <phoneticPr fontId="1" type="noConversion"/>
  </si>
  <si>
    <t>단국대학교</t>
    <phoneticPr fontId="1" type="noConversion"/>
  </si>
  <si>
    <t>2016년1월(20차)</t>
    <phoneticPr fontId="1" type="noConversion"/>
  </si>
  <si>
    <t>2020년1월</t>
    <phoneticPr fontId="1" type="noConversion"/>
  </si>
  <si>
    <t>최재열</t>
    <phoneticPr fontId="1" type="noConversion"/>
  </si>
  <si>
    <t>박진욱</t>
    <phoneticPr fontId="1" type="noConversion"/>
  </si>
  <si>
    <t>숭실대학교</t>
    <phoneticPr fontId="1" type="noConversion"/>
  </si>
  <si>
    <t>정다솜</t>
    <phoneticPr fontId="1" type="noConversion"/>
  </si>
  <si>
    <t>중앙대학교</t>
    <phoneticPr fontId="1" type="noConversion"/>
  </si>
  <si>
    <t>김영현</t>
    <phoneticPr fontId="1" type="noConversion"/>
  </si>
  <si>
    <t>경희대학교</t>
    <phoneticPr fontId="1" type="noConversion"/>
  </si>
  <si>
    <t>이수아</t>
    <phoneticPr fontId="1" type="noConversion"/>
  </si>
  <si>
    <t>한양대학교</t>
    <phoneticPr fontId="1" type="noConversion"/>
  </si>
  <si>
    <t>이요한</t>
    <phoneticPr fontId="1" type="noConversion"/>
  </si>
  <si>
    <t>인천대학교</t>
    <phoneticPr fontId="1" type="noConversion"/>
  </si>
  <si>
    <t>강민정</t>
    <phoneticPr fontId="1" type="noConversion"/>
  </si>
  <si>
    <t>이정호</t>
    <phoneticPr fontId="1" type="noConversion"/>
  </si>
  <si>
    <t>목포대학교</t>
    <phoneticPr fontId="1" type="noConversion"/>
  </si>
  <si>
    <t>윤장원</t>
    <phoneticPr fontId="1" type="noConversion"/>
  </si>
  <si>
    <t>서원대학교</t>
    <phoneticPr fontId="1" type="noConversion"/>
  </si>
  <si>
    <t>김지나</t>
    <phoneticPr fontId="1" type="noConversion"/>
  </si>
  <si>
    <t>김연이</t>
    <phoneticPr fontId="1" type="noConversion"/>
  </si>
  <si>
    <t>충남대학교</t>
    <phoneticPr fontId="1" type="noConversion"/>
  </si>
  <si>
    <t>고은서</t>
    <phoneticPr fontId="1" type="noConversion"/>
  </si>
  <si>
    <t>한국체육대학교</t>
    <phoneticPr fontId="1" type="noConversion"/>
  </si>
  <si>
    <t xml:space="preserve">오승현 </t>
    <phoneticPr fontId="1" type="noConversion"/>
  </si>
  <si>
    <t>엄세현</t>
    <phoneticPr fontId="1" type="noConversion"/>
  </si>
  <si>
    <t>세종대학교</t>
    <phoneticPr fontId="1" type="noConversion"/>
  </si>
  <si>
    <t>이민호</t>
    <phoneticPr fontId="1" type="noConversion"/>
  </si>
  <si>
    <t>문재정</t>
    <phoneticPr fontId="1" type="noConversion"/>
  </si>
  <si>
    <t>선문대학교</t>
    <phoneticPr fontId="1" type="noConversion"/>
  </si>
  <si>
    <t>이정민</t>
    <phoneticPr fontId="1" type="noConversion"/>
  </si>
  <si>
    <t>신한대학교</t>
    <phoneticPr fontId="1" type="noConversion"/>
  </si>
  <si>
    <t>김종혁</t>
    <phoneticPr fontId="1" type="noConversion"/>
  </si>
  <si>
    <t>이수빈</t>
    <phoneticPr fontId="1" type="noConversion"/>
  </si>
  <si>
    <t>건국대학교</t>
    <phoneticPr fontId="1" type="noConversion"/>
  </si>
  <si>
    <t>홍수영</t>
    <phoneticPr fontId="1" type="noConversion"/>
  </si>
  <si>
    <t>동아대학교</t>
    <phoneticPr fontId="1" type="noConversion"/>
  </si>
  <si>
    <t>김솔리나</t>
    <phoneticPr fontId="1" type="noConversion"/>
  </si>
  <si>
    <t>연세대학교</t>
    <phoneticPr fontId="1" type="noConversion"/>
  </si>
  <si>
    <t>이학민</t>
    <phoneticPr fontId="1" type="noConversion"/>
  </si>
  <si>
    <t>권동후</t>
    <phoneticPr fontId="1" type="noConversion"/>
  </si>
  <si>
    <t>김송희</t>
    <phoneticPr fontId="1" type="noConversion"/>
  </si>
  <si>
    <t>양한승</t>
    <phoneticPr fontId="1" type="noConversion"/>
  </si>
  <si>
    <t>전북대학교</t>
    <phoneticPr fontId="1" type="noConversion"/>
  </si>
  <si>
    <t>김수미</t>
    <phoneticPr fontId="1" type="noConversion"/>
  </si>
  <si>
    <t>이정현</t>
    <phoneticPr fontId="1" type="noConversion"/>
  </si>
  <si>
    <t>전주대학교</t>
    <phoneticPr fontId="1" type="noConversion"/>
  </si>
  <si>
    <t>김진영</t>
    <phoneticPr fontId="1" type="noConversion"/>
  </si>
  <si>
    <t>김현애</t>
    <phoneticPr fontId="1" type="noConversion"/>
  </si>
  <si>
    <t>황은빛</t>
    <phoneticPr fontId="1" type="noConversion"/>
  </si>
  <si>
    <t>박연호</t>
    <phoneticPr fontId="1" type="noConversion"/>
  </si>
  <si>
    <t>김포제일고등학교</t>
    <phoneticPr fontId="1" type="noConversion"/>
  </si>
  <si>
    <t>최대식</t>
    <phoneticPr fontId="1" type="noConversion"/>
  </si>
  <si>
    <t>김인엽</t>
    <phoneticPr fontId="1" type="noConversion"/>
  </si>
  <si>
    <t>이성호</t>
    <phoneticPr fontId="1" type="noConversion"/>
  </si>
  <si>
    <t>주창헌</t>
    <phoneticPr fontId="1" type="noConversion"/>
  </si>
  <si>
    <t>수성대학교</t>
    <phoneticPr fontId="1" type="noConversion"/>
  </si>
  <si>
    <t>2016년7월(21차)</t>
    <phoneticPr fontId="1" type="noConversion"/>
  </si>
  <si>
    <t>2020년7월</t>
    <phoneticPr fontId="1" type="noConversion"/>
  </si>
  <si>
    <t>장아름</t>
    <phoneticPr fontId="1" type="noConversion"/>
  </si>
  <si>
    <t>동덕여자대학교</t>
    <phoneticPr fontId="1" type="noConversion"/>
  </si>
  <si>
    <t>이혜리</t>
    <phoneticPr fontId="1" type="noConversion"/>
  </si>
  <si>
    <t>김주경</t>
    <phoneticPr fontId="1" type="noConversion"/>
  </si>
  <si>
    <t>하나고등학교</t>
    <phoneticPr fontId="1" type="noConversion"/>
  </si>
  <si>
    <t>추종오</t>
    <phoneticPr fontId="1" type="noConversion"/>
  </si>
  <si>
    <t>천안 동남구청</t>
    <phoneticPr fontId="1" type="noConversion"/>
  </si>
  <si>
    <t>우승완</t>
    <phoneticPr fontId="1" type="noConversion"/>
  </si>
  <si>
    <t>윤석진</t>
    <phoneticPr fontId="1" type="noConversion"/>
  </si>
  <si>
    <t>홍아름</t>
    <phoneticPr fontId="1" type="noConversion"/>
  </si>
  <si>
    <t>김성연</t>
    <phoneticPr fontId="1" type="noConversion"/>
  </si>
  <si>
    <t>최정민</t>
    <phoneticPr fontId="1" type="noConversion"/>
  </si>
  <si>
    <t>유해인</t>
    <phoneticPr fontId="1" type="noConversion"/>
  </si>
  <si>
    <t>이화여자대학교</t>
    <phoneticPr fontId="1" type="noConversion"/>
  </si>
  <si>
    <t>임윤경</t>
    <phoneticPr fontId="1" type="noConversion"/>
  </si>
  <si>
    <t>최다희</t>
    <phoneticPr fontId="1" type="noConversion"/>
  </si>
  <si>
    <t>황현택</t>
    <phoneticPr fontId="1" type="noConversion"/>
  </si>
  <si>
    <t>경남대학교</t>
    <phoneticPr fontId="1" type="noConversion"/>
  </si>
  <si>
    <t>이승엽</t>
    <phoneticPr fontId="1" type="noConversion"/>
  </si>
  <si>
    <t>울산대학교</t>
    <phoneticPr fontId="1" type="noConversion"/>
  </si>
  <si>
    <t>윤주석</t>
    <phoneticPr fontId="1" type="noConversion"/>
  </si>
  <si>
    <t>이영은</t>
    <phoneticPr fontId="1" type="noConversion"/>
  </si>
  <si>
    <t>경기대학교</t>
    <phoneticPr fontId="1" type="noConversion"/>
  </si>
  <si>
    <t>김윤희</t>
    <phoneticPr fontId="1" type="noConversion"/>
  </si>
  <si>
    <t>김희주</t>
    <phoneticPr fontId="1" type="noConversion"/>
  </si>
  <si>
    <t>이동엽</t>
    <phoneticPr fontId="1" type="noConversion"/>
  </si>
  <si>
    <t>P.B.C. company</t>
    <phoneticPr fontId="1" type="noConversion"/>
  </si>
  <si>
    <t>유형종</t>
    <phoneticPr fontId="1" type="noConversion"/>
  </si>
  <si>
    <t>호남대학교</t>
    <phoneticPr fontId="1" type="noConversion"/>
  </si>
  <si>
    <t>김정관</t>
    <phoneticPr fontId="1" type="noConversion"/>
  </si>
  <si>
    <t>황소라</t>
    <phoneticPr fontId="1" type="noConversion"/>
  </si>
  <si>
    <t>대한체육회</t>
    <phoneticPr fontId="1" type="noConversion"/>
  </si>
  <si>
    <t>성효진</t>
    <phoneticPr fontId="1" type="noConversion"/>
  </si>
  <si>
    <t>송영찬</t>
    <phoneticPr fontId="1" type="noConversion"/>
  </si>
  <si>
    <t>우주희</t>
    <phoneticPr fontId="1" type="noConversion"/>
  </si>
  <si>
    <t>영남대학교</t>
    <phoneticPr fontId="1" type="noConversion"/>
  </si>
  <si>
    <t>구슬이</t>
    <phoneticPr fontId="1" type="noConversion"/>
  </si>
  <si>
    <t>곽정환</t>
    <phoneticPr fontId="1" type="noConversion"/>
  </si>
  <si>
    <t>길동 케어하우스 휘트니스</t>
    <phoneticPr fontId="1" type="noConversion"/>
  </si>
  <si>
    <t>이수찬</t>
    <phoneticPr fontId="1" type="noConversion"/>
  </si>
  <si>
    <t>권대현</t>
    <phoneticPr fontId="1" type="noConversion"/>
  </si>
  <si>
    <t>케어하우스</t>
    <phoneticPr fontId="1" type="noConversion"/>
  </si>
  <si>
    <t>신명주</t>
    <phoneticPr fontId="1" type="noConversion"/>
  </si>
  <si>
    <t>손재윤</t>
    <phoneticPr fontId="1" type="noConversion"/>
  </si>
  <si>
    <t>금세라</t>
    <phoneticPr fontId="1" type="noConversion"/>
  </si>
  <si>
    <t>장지혜</t>
    <phoneticPr fontId="1" type="noConversion"/>
  </si>
  <si>
    <t>한국여자프로골프협회</t>
    <phoneticPr fontId="1" type="noConversion"/>
  </si>
  <si>
    <t>박지은</t>
    <phoneticPr fontId="1" type="noConversion"/>
  </si>
  <si>
    <t>조선대학교</t>
    <phoneticPr fontId="1" type="noConversion"/>
  </si>
  <si>
    <t>정재훈</t>
    <phoneticPr fontId="1" type="noConversion"/>
  </si>
  <si>
    <t>한국아동발달센터</t>
    <phoneticPr fontId="1" type="noConversion"/>
  </si>
  <si>
    <t>강보길</t>
    <phoneticPr fontId="1" type="noConversion"/>
  </si>
  <si>
    <t>김귀옥</t>
    <phoneticPr fontId="1" type="noConversion"/>
  </si>
  <si>
    <t>경유리</t>
    <phoneticPr fontId="1" type="noConversion"/>
  </si>
  <si>
    <t>강원대학교</t>
    <phoneticPr fontId="1" type="noConversion"/>
  </si>
  <si>
    <t>배준희</t>
    <phoneticPr fontId="1" type="noConversion"/>
  </si>
  <si>
    <t>최혜린</t>
    <phoneticPr fontId="1" type="noConversion"/>
  </si>
  <si>
    <t>안다정</t>
    <phoneticPr fontId="1" type="noConversion"/>
  </si>
  <si>
    <t>유지혜</t>
    <phoneticPr fontId="1" type="noConversion"/>
  </si>
  <si>
    <t>이주현</t>
    <phoneticPr fontId="1" type="noConversion"/>
  </si>
  <si>
    <t>호원대학교</t>
    <phoneticPr fontId="1" type="noConversion"/>
  </si>
  <si>
    <t>전현주</t>
    <phoneticPr fontId="1" type="noConversion"/>
  </si>
  <si>
    <t>김민호</t>
    <phoneticPr fontId="1" type="noConversion"/>
  </si>
  <si>
    <t>양주시민축구단</t>
    <phoneticPr fontId="1" type="noConversion"/>
  </si>
  <si>
    <t>2017년1월(22차)</t>
    <phoneticPr fontId="1" type="noConversion"/>
  </si>
  <si>
    <t>2021년1월</t>
    <phoneticPr fontId="1" type="noConversion"/>
  </si>
  <si>
    <t>이재원</t>
    <phoneticPr fontId="1" type="noConversion"/>
  </si>
  <si>
    <t>우석대학교</t>
    <phoneticPr fontId="1" type="noConversion"/>
  </si>
  <si>
    <t>문동규</t>
    <phoneticPr fontId="1" type="noConversion"/>
  </si>
  <si>
    <t>용인대학교</t>
    <phoneticPr fontId="1" type="noConversion"/>
  </si>
  <si>
    <t>김승훈</t>
    <phoneticPr fontId="1" type="noConversion"/>
  </si>
  <si>
    <t>아주대학교병원</t>
    <phoneticPr fontId="1" type="noConversion"/>
  </si>
  <si>
    <t>장희연</t>
    <phoneticPr fontId="1" type="noConversion"/>
  </si>
  <si>
    <t>한국골프대학교</t>
    <phoneticPr fontId="1" type="noConversion"/>
  </si>
  <si>
    <t>김주형</t>
    <phoneticPr fontId="1" type="noConversion"/>
  </si>
  <si>
    <t>박진호</t>
    <phoneticPr fontId="1" type="noConversion"/>
  </si>
  <si>
    <t>성신여자대학교</t>
    <phoneticPr fontId="1" type="noConversion"/>
  </si>
  <si>
    <t>윤희경</t>
    <phoneticPr fontId="1" type="noConversion"/>
  </si>
  <si>
    <t>전남조리과학고등학교</t>
    <phoneticPr fontId="1" type="noConversion"/>
  </si>
  <si>
    <t>이찬웅</t>
    <phoneticPr fontId="1" type="noConversion"/>
  </si>
  <si>
    <t>윤석호</t>
    <phoneticPr fontId="1" type="noConversion"/>
  </si>
  <si>
    <t>이철우</t>
    <phoneticPr fontId="1" type="noConversion"/>
  </si>
  <si>
    <t>KT wiz 전력분석원</t>
    <phoneticPr fontId="1" type="noConversion"/>
  </si>
  <si>
    <t>김정재</t>
    <phoneticPr fontId="1" type="noConversion"/>
  </si>
  <si>
    <t>김태규</t>
    <phoneticPr fontId="1" type="noConversion"/>
  </si>
  <si>
    <t>김학현</t>
    <phoneticPr fontId="1" type="noConversion"/>
  </si>
  <si>
    <t>충청북도 골프협회</t>
    <phoneticPr fontId="1" type="noConversion"/>
  </si>
  <si>
    <t>배문정</t>
    <phoneticPr fontId="1" type="noConversion"/>
  </si>
  <si>
    <t>태릉선수촌</t>
    <phoneticPr fontId="1" type="noConversion"/>
  </si>
  <si>
    <t>전해용</t>
    <phoneticPr fontId="1" type="noConversion"/>
  </si>
  <si>
    <t>서승희</t>
    <phoneticPr fontId="1" type="noConversion"/>
  </si>
  <si>
    <t>부산아이파크</t>
    <phoneticPr fontId="1" type="noConversion"/>
  </si>
  <si>
    <t>김의창</t>
    <phoneticPr fontId="1" type="noConversion"/>
  </si>
  <si>
    <t>정수익</t>
    <phoneticPr fontId="1" type="noConversion"/>
  </si>
  <si>
    <t>서울광진학교</t>
    <phoneticPr fontId="1" type="noConversion"/>
  </si>
  <si>
    <t>김가영</t>
    <phoneticPr fontId="1" type="noConversion"/>
  </si>
  <si>
    <t>여규석</t>
    <phoneticPr fontId="1" type="noConversion"/>
  </si>
  <si>
    <t>부산외국어대학교</t>
    <phoneticPr fontId="1" type="noConversion"/>
  </si>
  <si>
    <t>박민경</t>
    <phoneticPr fontId="1" type="noConversion"/>
  </si>
  <si>
    <t>이은경</t>
    <phoneticPr fontId="1" type="noConversion"/>
  </si>
  <si>
    <t>이유나</t>
    <phoneticPr fontId="1" type="noConversion"/>
  </si>
  <si>
    <t>김정원</t>
    <phoneticPr fontId="1" type="noConversion"/>
  </si>
  <si>
    <t>강릉원주대학교</t>
    <phoneticPr fontId="1" type="noConversion"/>
  </si>
  <si>
    <t>김서호</t>
    <phoneticPr fontId="1" type="noConversion"/>
  </si>
  <si>
    <t>이도영</t>
    <phoneticPr fontId="1" type="noConversion"/>
  </si>
  <si>
    <t>정수림</t>
    <phoneticPr fontId="1" type="noConversion"/>
  </si>
  <si>
    <t>상명대학교</t>
    <phoneticPr fontId="1" type="noConversion"/>
  </si>
  <si>
    <t>조국</t>
    <phoneticPr fontId="1" type="noConversion"/>
  </si>
  <si>
    <t>이희수</t>
    <phoneticPr fontId="1" type="noConversion"/>
  </si>
  <si>
    <t>곽혜린</t>
    <phoneticPr fontId="1" type="noConversion"/>
  </si>
  <si>
    <t>송정훈</t>
    <phoneticPr fontId="1" type="noConversion"/>
  </si>
  <si>
    <t>김지연</t>
    <phoneticPr fontId="1" type="noConversion"/>
  </si>
  <si>
    <t>채승목</t>
    <phoneticPr fontId="1" type="noConversion"/>
  </si>
  <si>
    <t>서울 이랜드FC</t>
    <phoneticPr fontId="1" type="noConversion"/>
  </si>
  <si>
    <t>고다영</t>
    <phoneticPr fontId="1" type="noConversion"/>
  </si>
  <si>
    <t>강동훈</t>
    <phoneticPr fontId="1" type="noConversion"/>
  </si>
  <si>
    <t>천왕중학교</t>
    <phoneticPr fontId="1" type="noConversion"/>
  </si>
  <si>
    <t>김민주</t>
    <phoneticPr fontId="1" type="noConversion"/>
  </si>
  <si>
    <t>국립경상대학교</t>
    <phoneticPr fontId="1" type="noConversion"/>
  </si>
  <si>
    <t>이상종</t>
    <phoneticPr fontId="1" type="noConversion"/>
  </si>
  <si>
    <t>김진섭</t>
    <phoneticPr fontId="1" type="noConversion"/>
  </si>
  <si>
    <t>한유경</t>
    <phoneticPr fontId="1" type="noConversion"/>
  </si>
  <si>
    <t>서울시장애인체육회</t>
    <phoneticPr fontId="1" type="noConversion"/>
  </si>
  <si>
    <t>임희영</t>
    <phoneticPr fontId="1" type="noConversion"/>
  </si>
  <si>
    <t>김수진</t>
    <phoneticPr fontId="1" type="noConversion"/>
  </si>
  <si>
    <t>박보람</t>
    <phoneticPr fontId="1" type="noConversion"/>
  </si>
  <si>
    <t>최원민</t>
    <phoneticPr fontId="1" type="noConversion"/>
  </si>
  <si>
    <t>성균관대학교</t>
    <phoneticPr fontId="1" type="noConversion"/>
  </si>
  <si>
    <t>김연태</t>
    <phoneticPr fontId="1" type="noConversion"/>
  </si>
  <si>
    <t>최민희</t>
    <phoneticPr fontId="1" type="noConversion"/>
  </si>
  <si>
    <t>채종수</t>
    <phoneticPr fontId="1" type="noConversion"/>
  </si>
  <si>
    <t>인하대학교</t>
    <phoneticPr fontId="1" type="noConversion"/>
  </si>
  <si>
    <t>이은희</t>
    <phoneticPr fontId="1" type="noConversion"/>
  </si>
  <si>
    <t>황유지</t>
    <phoneticPr fontId="1" type="noConversion"/>
  </si>
  <si>
    <t>이민영</t>
    <phoneticPr fontId="1" type="noConversion"/>
  </si>
  <si>
    <t>임경아</t>
    <phoneticPr fontId="1" type="noConversion"/>
  </si>
  <si>
    <t>김성준</t>
    <phoneticPr fontId="1" type="noConversion"/>
  </si>
  <si>
    <t>호서대학교</t>
    <phoneticPr fontId="1" type="noConversion"/>
  </si>
  <si>
    <t>정성경</t>
    <phoneticPr fontId="1" type="noConversion"/>
  </si>
  <si>
    <t>김민서</t>
    <phoneticPr fontId="1" type="noConversion"/>
  </si>
  <si>
    <t>퍼스트 필라테스</t>
    <phoneticPr fontId="1" type="noConversion"/>
  </si>
  <si>
    <t>전병권</t>
    <phoneticPr fontId="1" type="noConversion"/>
  </si>
  <si>
    <t>이현빈</t>
    <phoneticPr fontId="1" type="noConversion"/>
  </si>
  <si>
    <t>김도연</t>
    <phoneticPr fontId="1" type="noConversion"/>
  </si>
  <si>
    <t>손혜원</t>
    <phoneticPr fontId="1" type="noConversion"/>
  </si>
  <si>
    <t>고려대학교</t>
    <phoneticPr fontId="1" type="noConversion"/>
  </si>
  <si>
    <t>조권희</t>
    <phoneticPr fontId="1" type="noConversion"/>
  </si>
  <si>
    <t>데이코어 랩짐데이</t>
    <phoneticPr fontId="1" type="noConversion"/>
  </si>
  <si>
    <t>이상기</t>
    <phoneticPr fontId="1" type="noConversion"/>
  </si>
  <si>
    <t>2017년7월(23차)</t>
    <phoneticPr fontId="1" type="noConversion"/>
  </si>
  <si>
    <t>2021년7월</t>
    <phoneticPr fontId="1" type="noConversion"/>
  </si>
  <si>
    <t>2023년 1월</t>
    <phoneticPr fontId="1" type="noConversion"/>
  </si>
  <si>
    <t>조성우</t>
    <phoneticPr fontId="1" type="noConversion"/>
  </si>
  <si>
    <t>광운대학교</t>
    <phoneticPr fontId="1" type="noConversion"/>
  </si>
  <si>
    <t>2017년7월(23차)</t>
    <phoneticPr fontId="1" type="noConversion"/>
  </si>
  <si>
    <t>이형규</t>
    <phoneticPr fontId="1" type="noConversion"/>
  </si>
  <si>
    <t>국민대학교</t>
    <phoneticPr fontId="1" type="noConversion"/>
  </si>
  <si>
    <t>2022년1월</t>
    <phoneticPr fontId="1" type="noConversion"/>
  </si>
  <si>
    <t>2018년1월(24차)</t>
    <phoneticPr fontId="1" type="noConversion"/>
  </si>
  <si>
    <t>2022년1월</t>
    <phoneticPr fontId="1" type="noConversion"/>
  </si>
  <si>
    <t>2018년1월(24차)</t>
    <phoneticPr fontId="1" type="noConversion"/>
  </si>
  <si>
    <t>2018년1월(24차)</t>
    <phoneticPr fontId="1" type="noConversion"/>
  </si>
  <si>
    <t>2018년1월(24차)</t>
    <phoneticPr fontId="1" type="noConversion"/>
  </si>
  <si>
    <t>2018년1월(24차)</t>
    <phoneticPr fontId="1" type="noConversion"/>
  </si>
  <si>
    <t>2023년1월</t>
    <phoneticPr fontId="1" type="noConversion"/>
  </si>
  <si>
    <t>김명희</t>
    <phoneticPr fontId="1" type="noConversion"/>
  </si>
  <si>
    <t>조선대학교</t>
    <phoneticPr fontId="1" type="noConversion"/>
  </si>
  <si>
    <t>나웅태</t>
    <phoneticPr fontId="1" type="noConversion"/>
  </si>
  <si>
    <t>중앙대학교</t>
    <phoneticPr fontId="1" type="noConversion"/>
  </si>
  <si>
    <t>이기남</t>
    <phoneticPr fontId="1" type="noConversion"/>
  </si>
  <si>
    <t>한국체육대학교</t>
    <phoneticPr fontId="1" type="noConversion"/>
  </si>
  <si>
    <t>2018년7월(25차)</t>
    <phoneticPr fontId="1" type="noConversion"/>
  </si>
  <si>
    <t>2022년7월</t>
    <phoneticPr fontId="1" type="noConversion"/>
  </si>
  <si>
    <t>강수진</t>
    <phoneticPr fontId="1" type="noConversion"/>
  </si>
  <si>
    <t>영남대학교</t>
    <phoneticPr fontId="1" type="noConversion"/>
  </si>
  <si>
    <t>강우준</t>
    <phoneticPr fontId="1" type="noConversion"/>
  </si>
  <si>
    <t>법무법인 가온</t>
    <phoneticPr fontId="1" type="noConversion"/>
  </si>
  <si>
    <t>강재현</t>
    <phoneticPr fontId="1" type="noConversion"/>
  </si>
  <si>
    <t>강태욱</t>
    <phoneticPr fontId="1" type="noConversion"/>
  </si>
  <si>
    <t>충남대학교</t>
    <phoneticPr fontId="1" type="noConversion"/>
  </si>
  <si>
    <t xml:space="preserve">곽설영 </t>
    <phoneticPr fontId="1" type="noConversion"/>
  </si>
  <si>
    <t xml:space="preserve">성균관대학교 </t>
    <phoneticPr fontId="1" type="noConversion"/>
  </si>
  <si>
    <t>곽훈</t>
    <phoneticPr fontId="1" type="noConversion"/>
  </si>
  <si>
    <t>PMC컨설팅</t>
    <phoneticPr fontId="1" type="noConversion"/>
  </si>
  <si>
    <t>김건호</t>
    <phoneticPr fontId="1" type="noConversion"/>
  </si>
  <si>
    <t>예원예술대학</t>
    <phoneticPr fontId="1" type="noConversion"/>
  </si>
  <si>
    <t>김대우</t>
    <phoneticPr fontId="1" type="noConversion"/>
  </si>
  <si>
    <t>김동민</t>
    <phoneticPr fontId="1" type="noConversion"/>
  </si>
  <si>
    <t>김문호</t>
    <phoneticPr fontId="1" type="noConversion"/>
  </si>
  <si>
    <t>동의대학교</t>
    <phoneticPr fontId="1" type="noConversion"/>
  </si>
  <si>
    <t>김민준</t>
    <phoneticPr fontId="1" type="noConversion"/>
  </si>
  <si>
    <t xml:space="preserve">중앙대학교 </t>
    <phoneticPr fontId="1" type="noConversion"/>
  </si>
  <si>
    <t>김성국</t>
    <phoneticPr fontId="1" type="noConversion"/>
  </si>
  <si>
    <t>가톨릭관동대학교</t>
    <phoneticPr fontId="1" type="noConversion"/>
  </si>
  <si>
    <t>김성용</t>
    <phoneticPr fontId="1" type="noConversion"/>
  </si>
  <si>
    <t>인천유나이티드</t>
    <phoneticPr fontId="1" type="noConversion"/>
  </si>
  <si>
    <t>김재원</t>
    <phoneticPr fontId="1" type="noConversion"/>
  </si>
  <si>
    <t>인하대학교</t>
    <phoneticPr fontId="1" type="noConversion"/>
  </si>
  <si>
    <t>2023년1월</t>
    <phoneticPr fontId="1" type="noConversion"/>
  </si>
  <si>
    <t>김지원</t>
    <phoneticPr fontId="1" type="noConversion"/>
  </si>
  <si>
    <t>수원대학교</t>
    <phoneticPr fontId="1" type="noConversion"/>
  </si>
  <si>
    <t>김혜림</t>
    <phoneticPr fontId="1" type="noConversion"/>
  </si>
  <si>
    <t>창원대학교</t>
    <phoneticPr fontId="1" type="noConversion"/>
  </si>
  <si>
    <t>나진성</t>
    <phoneticPr fontId="1" type="noConversion"/>
  </si>
  <si>
    <t>민경일</t>
    <phoneticPr fontId="1" type="noConversion"/>
  </si>
  <si>
    <t>KBS스포츠예술과학원</t>
    <phoneticPr fontId="1" type="noConversion"/>
  </si>
  <si>
    <t>박규진</t>
    <phoneticPr fontId="1" type="noConversion"/>
  </si>
  <si>
    <t>동아대학교</t>
    <phoneticPr fontId="1" type="noConversion"/>
  </si>
  <si>
    <t>박미란</t>
    <phoneticPr fontId="1" type="noConversion"/>
  </si>
  <si>
    <t>평택시청</t>
    <phoneticPr fontId="1" type="noConversion"/>
  </si>
  <si>
    <t>박소현</t>
    <phoneticPr fontId="1" type="noConversion"/>
  </si>
  <si>
    <t xml:space="preserve">성균관대학교 </t>
    <phoneticPr fontId="1" type="noConversion"/>
  </si>
  <si>
    <t>박은선</t>
    <phoneticPr fontId="1" type="noConversion"/>
  </si>
  <si>
    <t>휴먼스타코칭연구소</t>
    <phoneticPr fontId="1" type="noConversion"/>
  </si>
  <si>
    <t>서정빈</t>
    <phoneticPr fontId="1" type="noConversion"/>
  </si>
  <si>
    <t>호남대</t>
    <phoneticPr fontId="1" type="noConversion"/>
  </si>
  <si>
    <t>선영아</t>
    <phoneticPr fontId="1" type="noConversion"/>
  </si>
  <si>
    <t>동덕여자대학교</t>
    <phoneticPr fontId="1" type="noConversion"/>
  </si>
  <si>
    <t>송홍석</t>
    <phoneticPr fontId="1" type="noConversion"/>
  </si>
  <si>
    <t>용인대학교</t>
    <phoneticPr fontId="1" type="noConversion"/>
  </si>
  <si>
    <t>신경운</t>
    <phoneticPr fontId="1" type="noConversion"/>
  </si>
  <si>
    <t>단국대학교</t>
    <phoneticPr fontId="1" type="noConversion"/>
  </si>
  <si>
    <t>전북대학교</t>
    <phoneticPr fontId="1" type="noConversion"/>
  </si>
  <si>
    <t>심미정</t>
    <phoneticPr fontId="1" type="noConversion"/>
  </si>
  <si>
    <t>오수초등학교</t>
    <phoneticPr fontId="1" type="noConversion"/>
  </si>
  <si>
    <t>안혜진</t>
    <phoneticPr fontId="1" type="noConversion"/>
  </si>
  <si>
    <t>영남대학교</t>
    <phoneticPr fontId="1" type="noConversion"/>
  </si>
  <si>
    <t>양혜경</t>
    <phoneticPr fontId="1" type="noConversion"/>
  </si>
  <si>
    <t>연수미</t>
    <phoneticPr fontId="1" type="noConversion"/>
  </si>
  <si>
    <t>대한체육회스포츠인권센터</t>
    <phoneticPr fontId="1" type="noConversion"/>
  </si>
  <si>
    <t>오문주</t>
    <phoneticPr fontId="1" type="noConversion"/>
  </si>
  <si>
    <t>유수경</t>
    <phoneticPr fontId="1" type="noConversion"/>
  </si>
  <si>
    <t xml:space="preserve">상명대학교 </t>
    <phoneticPr fontId="1" type="noConversion"/>
  </si>
  <si>
    <t>유재현</t>
    <phoneticPr fontId="1" type="noConversion"/>
  </si>
  <si>
    <t>한양대학교</t>
    <phoneticPr fontId="1" type="noConversion"/>
  </si>
  <si>
    <t>윤예은</t>
    <phoneticPr fontId="1" type="noConversion"/>
  </si>
  <si>
    <t>서울과학기술대학교</t>
    <phoneticPr fontId="1" type="noConversion"/>
  </si>
  <si>
    <t>이동건</t>
    <phoneticPr fontId="1" type="noConversion"/>
  </si>
  <si>
    <t>수원대학교평생교육원</t>
    <phoneticPr fontId="1" type="noConversion"/>
  </si>
  <si>
    <t>이명지</t>
    <phoneticPr fontId="1" type="noConversion"/>
  </si>
  <si>
    <t>경북대학교</t>
    <phoneticPr fontId="1" type="noConversion"/>
  </si>
  <si>
    <t>이병걸</t>
    <phoneticPr fontId="1" type="noConversion"/>
  </si>
  <si>
    <t xml:space="preserve">한국골프대학교 </t>
    <phoneticPr fontId="1" type="noConversion"/>
  </si>
  <si>
    <t>이영성</t>
    <phoneticPr fontId="1" type="noConversion"/>
  </si>
  <si>
    <t>인천대학교</t>
    <phoneticPr fontId="1" type="noConversion"/>
  </si>
  <si>
    <t>이재진</t>
    <phoneticPr fontId="1" type="noConversion"/>
  </si>
  <si>
    <t xml:space="preserve">전주대학교 </t>
    <phoneticPr fontId="1" type="noConversion"/>
  </si>
  <si>
    <t>이준용</t>
    <phoneticPr fontId="1" type="noConversion"/>
  </si>
  <si>
    <t>이지민</t>
    <phoneticPr fontId="1" type="noConversion"/>
  </si>
  <si>
    <t>이태곤</t>
    <phoneticPr fontId="1" type="noConversion"/>
  </si>
  <si>
    <t>노원구B리틀야구단</t>
    <phoneticPr fontId="1" type="noConversion"/>
  </si>
  <si>
    <t>이태석</t>
    <phoneticPr fontId="1" type="noConversion"/>
  </si>
  <si>
    <t>조선대학교</t>
    <phoneticPr fontId="1" type="noConversion"/>
  </si>
  <si>
    <t>이혁주</t>
    <phoneticPr fontId="1" type="noConversion"/>
  </si>
  <si>
    <t>경기대학교</t>
    <phoneticPr fontId="1" type="noConversion"/>
  </si>
  <si>
    <t>이현종</t>
    <phoneticPr fontId="1" type="noConversion"/>
  </si>
  <si>
    <t>인희민</t>
    <phoneticPr fontId="1" type="noConversion"/>
  </si>
  <si>
    <t>상명대학교</t>
    <phoneticPr fontId="1" type="noConversion"/>
  </si>
  <si>
    <t>임석태</t>
    <phoneticPr fontId="1" type="noConversion"/>
  </si>
  <si>
    <t>장민홍</t>
    <phoneticPr fontId="1" type="noConversion"/>
  </si>
  <si>
    <t>장윤정</t>
    <phoneticPr fontId="1" type="noConversion"/>
  </si>
  <si>
    <t>(사)미래인재문화교육진흥원</t>
    <phoneticPr fontId="1" type="noConversion"/>
  </si>
  <si>
    <t>전명구</t>
    <phoneticPr fontId="1" type="noConversion"/>
  </si>
  <si>
    <t>오션키즈 수영장</t>
    <phoneticPr fontId="1" type="noConversion"/>
  </si>
  <si>
    <t>전미정</t>
    <phoneticPr fontId="1" type="noConversion"/>
  </si>
  <si>
    <t>정유빈</t>
    <phoneticPr fontId="1" type="noConversion"/>
  </si>
  <si>
    <t>대구상원고등학교</t>
    <phoneticPr fontId="1" type="noConversion"/>
  </si>
  <si>
    <t>정주하</t>
    <phoneticPr fontId="1" type="noConversion"/>
  </si>
  <si>
    <t>충남스포츠과학센터</t>
    <phoneticPr fontId="1" type="noConversion"/>
  </si>
  <si>
    <t>정준혁</t>
    <phoneticPr fontId="1" type="noConversion"/>
  </si>
  <si>
    <t>조민주</t>
    <phoneticPr fontId="1" type="noConversion"/>
  </si>
  <si>
    <t>조혜정</t>
    <phoneticPr fontId="1" type="noConversion"/>
  </si>
  <si>
    <t>천명재</t>
    <phoneticPr fontId="1" type="noConversion"/>
  </si>
  <si>
    <t>최솔</t>
    <phoneticPr fontId="1" type="noConversion"/>
  </si>
  <si>
    <t>한국체육대학교</t>
    <phoneticPr fontId="1" type="noConversion"/>
  </si>
  <si>
    <t>최재봉</t>
    <phoneticPr fontId="1" type="noConversion"/>
  </si>
  <si>
    <t>스포츠토토빙상단</t>
    <phoneticPr fontId="1" type="noConversion"/>
  </si>
  <si>
    <t>하승원</t>
    <phoneticPr fontId="1" type="noConversion"/>
  </si>
  <si>
    <t xml:space="preserve">동덕여자대학교 </t>
    <phoneticPr fontId="1" type="noConversion"/>
  </si>
  <si>
    <t>영남대학교</t>
    <phoneticPr fontId="1" type="noConversion"/>
  </si>
  <si>
    <t>한성훈</t>
    <phoneticPr fontId="1" type="noConversion"/>
  </si>
  <si>
    <t>중앙대학교</t>
    <phoneticPr fontId="1" type="noConversion"/>
  </si>
  <si>
    <t>한지나</t>
    <phoneticPr fontId="1" type="noConversion"/>
  </si>
  <si>
    <t>숭실대학교</t>
    <phoneticPr fontId="1" type="noConversion"/>
  </si>
  <si>
    <t>허유진</t>
    <phoneticPr fontId="1" type="noConversion"/>
  </si>
  <si>
    <t>인하대학교</t>
    <phoneticPr fontId="1" type="noConversion"/>
  </si>
  <si>
    <t>경북대학교</t>
    <phoneticPr fontId="1" type="noConversion"/>
  </si>
  <si>
    <t>고려대학교</t>
    <phoneticPr fontId="1" type="noConversion"/>
  </si>
  <si>
    <t>2018년 8월</t>
    <phoneticPr fontId="1" type="noConversion"/>
  </si>
  <si>
    <t>전북대학교</t>
    <phoneticPr fontId="1" type="noConversion"/>
  </si>
  <si>
    <t>2014년3월(16차)</t>
    <phoneticPr fontId="1" type="noConversion"/>
  </si>
  <si>
    <t>창원대학교</t>
    <phoneticPr fontId="1" type="noConversion"/>
  </si>
  <si>
    <t>2022년7월</t>
    <phoneticPr fontId="1" type="noConversion"/>
  </si>
  <si>
    <t>성신여자대학교</t>
    <phoneticPr fontId="1" type="noConversion"/>
  </si>
  <si>
    <t>수료(19차) 2015년7월</t>
    <phoneticPr fontId="1" type="noConversion"/>
  </si>
  <si>
    <t>2015년1월(18차)</t>
    <phoneticPr fontId="1" type="noConversion"/>
  </si>
  <si>
    <t>2012년8월(13차)</t>
    <phoneticPr fontId="1" type="noConversion"/>
  </si>
  <si>
    <t>2020년1월</t>
    <phoneticPr fontId="1" type="noConversion"/>
  </si>
  <si>
    <t>2017년 2월~</t>
    <phoneticPr fontId="1" type="noConversion"/>
  </si>
  <si>
    <t>2019년 7월</t>
    <phoneticPr fontId="1" type="noConversion"/>
  </si>
  <si>
    <t>1급수료</t>
    <phoneticPr fontId="1" type="noConversion"/>
  </si>
  <si>
    <t>수료(19차) 2015년7월</t>
    <phoneticPr fontId="1" type="noConversion"/>
  </si>
  <si>
    <t>2015년1월(18차)</t>
    <phoneticPr fontId="1" type="noConversion"/>
  </si>
  <si>
    <t>2011년7월(11차)</t>
    <phoneticPr fontId="1" type="noConversion"/>
  </si>
  <si>
    <t>2020년1월</t>
    <phoneticPr fontId="1" type="noConversion"/>
  </si>
  <si>
    <t>2019년 7월</t>
    <phoneticPr fontId="1" type="noConversion"/>
  </si>
  <si>
    <t>1급수료</t>
    <phoneticPr fontId="1" type="noConversion"/>
  </si>
  <si>
    <t>2011년1월(10차)</t>
    <phoneticPr fontId="1" type="noConversion"/>
  </si>
  <si>
    <t>수료(19차) 2015년7월</t>
    <phoneticPr fontId="1" type="noConversion"/>
  </si>
  <si>
    <t>2015년1월(18차)</t>
    <phoneticPr fontId="1" type="noConversion"/>
  </si>
  <si>
    <t>2011년7월(11차)</t>
    <phoneticPr fontId="1" type="noConversion"/>
  </si>
  <si>
    <t>2020년1월</t>
    <phoneticPr fontId="1" type="noConversion"/>
  </si>
  <si>
    <t>2019년 7월</t>
    <phoneticPr fontId="1" type="noConversion"/>
  </si>
  <si>
    <t>1급수료</t>
    <phoneticPr fontId="1" type="noConversion"/>
  </si>
  <si>
    <t>인하대학교</t>
    <phoneticPr fontId="1" type="noConversion"/>
  </si>
  <si>
    <t>2014년8월(17차)</t>
    <phoneticPr fontId="1" type="noConversion"/>
  </si>
  <si>
    <t>2013년9월(15차)</t>
    <phoneticPr fontId="1" type="noConversion"/>
  </si>
  <si>
    <t>2018년1월(24차)</t>
    <phoneticPr fontId="1" type="noConversion"/>
  </si>
  <si>
    <t>2023년1월</t>
    <phoneticPr fontId="1" type="noConversion"/>
  </si>
  <si>
    <t>2018년 8월</t>
    <phoneticPr fontId="1" type="noConversion"/>
  </si>
  <si>
    <t>2급수료</t>
    <phoneticPr fontId="1" type="noConversion"/>
  </si>
  <si>
    <t>천성민</t>
    <phoneticPr fontId="1" type="noConversion"/>
  </si>
  <si>
    <t>인하대학교</t>
    <phoneticPr fontId="1" type="noConversion"/>
  </si>
  <si>
    <t>최석민</t>
    <phoneticPr fontId="1" type="noConversion"/>
  </si>
  <si>
    <t>한국체육대학교</t>
    <phoneticPr fontId="1" type="noConversion"/>
  </si>
  <si>
    <t>홍석원</t>
    <phoneticPr fontId="1" type="noConversion"/>
  </si>
  <si>
    <t>광명시청</t>
    <phoneticPr fontId="1" type="noConversion"/>
  </si>
  <si>
    <t>2015년1월(18차)</t>
    <phoneticPr fontId="1" type="noConversion"/>
  </si>
  <si>
    <t>2019년 1월</t>
    <phoneticPr fontId="1" type="noConversion"/>
  </si>
  <si>
    <t>이상원</t>
    <phoneticPr fontId="1" type="noConversion"/>
  </si>
  <si>
    <t>이윤구</t>
    <phoneticPr fontId="1" type="noConversion"/>
  </si>
  <si>
    <t>연세대학교</t>
    <phoneticPr fontId="1" type="noConversion"/>
  </si>
  <si>
    <t>이한성</t>
    <phoneticPr fontId="1" type="noConversion"/>
  </si>
  <si>
    <t>세종대학교</t>
    <phoneticPr fontId="1" type="noConversion"/>
  </si>
  <si>
    <t>2021년 1월</t>
    <phoneticPr fontId="1" type="noConversion"/>
  </si>
  <si>
    <t>제주대학교</t>
    <phoneticPr fontId="1" type="noConversion"/>
  </si>
  <si>
    <t>2급수료</t>
    <phoneticPr fontId="1" type="noConversion"/>
  </si>
  <si>
    <t>2급수료</t>
    <phoneticPr fontId="1" type="noConversion"/>
  </si>
  <si>
    <t>박서진</t>
    <phoneticPr fontId="1" type="noConversion"/>
  </si>
  <si>
    <t>전남대학교</t>
    <phoneticPr fontId="1" type="noConversion"/>
  </si>
  <si>
    <t>정하윤</t>
    <phoneticPr fontId="1" type="noConversion"/>
  </si>
  <si>
    <t>경희대학교</t>
    <phoneticPr fontId="1" type="noConversion"/>
  </si>
  <si>
    <t>2019년1월(26차)</t>
    <phoneticPr fontId="1" type="noConversion"/>
  </si>
  <si>
    <t>2023년1월</t>
    <phoneticPr fontId="1" type="noConversion"/>
  </si>
  <si>
    <t>조영민</t>
    <phoneticPr fontId="1" type="noConversion"/>
  </si>
  <si>
    <t xml:space="preserve">전북대학교  </t>
    <phoneticPr fontId="1" type="noConversion"/>
  </si>
  <si>
    <t>CHD Associates 대표</t>
  </si>
  <si>
    <t>KNN(SBS부산방송총국)</t>
  </si>
  <si>
    <t>SB퍼스널트레이님</t>
  </si>
  <si>
    <t>수료(26차)2019년1월</t>
  </si>
  <si>
    <t>수료(26차)2019년1월</t>
    <phoneticPr fontId="1" type="noConversion"/>
  </si>
  <si>
    <t>수료(26차)2019년1월</t>
    <phoneticPr fontId="1" type="noConversion"/>
  </si>
  <si>
    <t>1급수료</t>
    <phoneticPr fontId="1" type="noConversion"/>
  </si>
  <si>
    <t>수료(12차) 2012년2월</t>
    <phoneticPr fontId="1" type="noConversion"/>
  </si>
  <si>
    <t>2016년 2월</t>
    <phoneticPr fontId="1" type="noConversion"/>
  </si>
  <si>
    <t>신한대학교</t>
    <phoneticPr fontId="1" type="noConversion"/>
  </si>
  <si>
    <t>인하대학교</t>
    <phoneticPr fontId="1" type="noConversion"/>
  </si>
  <si>
    <t>경희대학교</t>
    <phoneticPr fontId="1" type="noConversion"/>
  </si>
  <si>
    <t>수료(14차) 2013년2월</t>
    <phoneticPr fontId="1" type="noConversion"/>
  </si>
  <si>
    <t>2017년 2월</t>
    <phoneticPr fontId="1" type="noConversion"/>
  </si>
  <si>
    <t>전북대학교</t>
    <phoneticPr fontId="1" type="noConversion"/>
  </si>
  <si>
    <t>숙명여자대학교</t>
    <phoneticPr fontId="1" type="noConversion"/>
  </si>
  <si>
    <t>한국스포츠개발원</t>
    <phoneticPr fontId="1" type="noConversion"/>
  </si>
  <si>
    <t>2008년8월(6차)</t>
    <phoneticPr fontId="1" type="noConversion"/>
  </si>
  <si>
    <t>김미선</t>
    <phoneticPr fontId="1" type="noConversion"/>
  </si>
  <si>
    <t>2017년7월 갱신</t>
    <phoneticPr fontId="1" type="noConversion"/>
  </si>
  <si>
    <t>2022년7월</t>
    <phoneticPr fontId="1" type="noConversion"/>
  </si>
  <si>
    <t>2010년7월(9차)</t>
    <phoneticPr fontId="1" type="noConversion"/>
  </si>
  <si>
    <t>정은화</t>
    <phoneticPr fontId="1" type="noConversion"/>
  </si>
  <si>
    <t>부산외국어대학교</t>
    <phoneticPr fontId="1" type="noConversion"/>
  </si>
  <si>
    <t>2017년1월갱신</t>
    <phoneticPr fontId="1" type="noConversion"/>
  </si>
  <si>
    <t>2022년1월</t>
    <phoneticPr fontId="1" type="noConversion"/>
  </si>
  <si>
    <t>1급수료</t>
    <phoneticPr fontId="1" type="noConversion"/>
  </si>
  <si>
    <t>강성웅</t>
    <phoneticPr fontId="1" type="noConversion"/>
  </si>
  <si>
    <t>2018년7월(25차)</t>
    <phoneticPr fontId="1" type="noConversion"/>
  </si>
  <si>
    <t>김기림</t>
    <phoneticPr fontId="1" type="noConversion"/>
  </si>
  <si>
    <t>2급수료</t>
    <phoneticPr fontId="1" type="noConversion"/>
  </si>
  <si>
    <t>김대은</t>
    <phoneticPr fontId="1" type="noConversion"/>
  </si>
  <si>
    <t>경수유소년축구클럽</t>
    <phoneticPr fontId="1" type="noConversion"/>
  </si>
  <si>
    <t>김주성</t>
    <phoneticPr fontId="1" type="noConversion"/>
  </si>
  <si>
    <t xml:space="preserve">원광대학교 </t>
    <phoneticPr fontId="1" type="noConversion"/>
  </si>
  <si>
    <t>김휘모</t>
    <phoneticPr fontId="1" type="noConversion"/>
  </si>
  <si>
    <t>청주대학교</t>
    <phoneticPr fontId="1" type="noConversion"/>
  </si>
  <si>
    <t>신소희</t>
    <phoneticPr fontId="1" type="noConversion"/>
  </si>
  <si>
    <t>원지은</t>
    <phoneticPr fontId="1" type="noConversion"/>
  </si>
  <si>
    <t>2015년1월(18차)</t>
    <phoneticPr fontId="1" type="noConversion"/>
  </si>
  <si>
    <t>2014년8월(17차)</t>
    <phoneticPr fontId="1" type="noConversion"/>
  </si>
  <si>
    <t>수료(26차)2019년1월</t>
    <phoneticPr fontId="1" type="noConversion"/>
  </si>
  <si>
    <t>2023년1월</t>
    <phoneticPr fontId="1" type="noConversion"/>
  </si>
  <si>
    <t>2019년1월갱신</t>
    <phoneticPr fontId="1" type="noConversion"/>
  </si>
  <si>
    <t>2024년1월</t>
    <phoneticPr fontId="1" type="noConversion"/>
  </si>
  <si>
    <t xml:space="preserve">2019년1월 갱신 </t>
    <phoneticPr fontId="1" type="noConversion"/>
  </si>
  <si>
    <t xml:space="preserve">2019년1월 갱신 </t>
    <phoneticPr fontId="1" type="noConversion"/>
  </si>
  <si>
    <t>2019년1월</t>
    <phoneticPr fontId="1" type="noConversion"/>
  </si>
  <si>
    <t>2019년1월 갱신</t>
    <phoneticPr fontId="1" type="noConversion"/>
  </si>
  <si>
    <t>충남장애인체육회</t>
    <phoneticPr fontId="1" type="noConversion"/>
  </si>
  <si>
    <t>바르고든의원</t>
    <phoneticPr fontId="1" type="noConversion"/>
  </si>
  <si>
    <t>건</t>
    <phoneticPr fontId="1" type="noConversion"/>
  </si>
  <si>
    <t>강남대학교</t>
    <phoneticPr fontId="1" type="noConversion"/>
  </si>
  <si>
    <t>현대코끼리씨름단</t>
    <phoneticPr fontId="1" type="noConversion"/>
  </si>
  <si>
    <t>성남시민프로축구단</t>
    <phoneticPr fontId="1" type="noConversion"/>
  </si>
  <si>
    <t>한동대학교</t>
    <phoneticPr fontId="1" type="noConversion"/>
  </si>
  <si>
    <t>수원과학대학교</t>
    <phoneticPr fontId="1" type="noConversion"/>
  </si>
  <si>
    <t>정태환</t>
    <phoneticPr fontId="1" type="noConversion"/>
  </si>
  <si>
    <t>국민체육진흥공단 경주사업본부</t>
    <phoneticPr fontId="1" type="noConversion"/>
  </si>
  <si>
    <t>2009년8월(7차)</t>
    <phoneticPr fontId="1" type="noConversion"/>
  </si>
  <si>
    <t>2016년 1월 갱신</t>
    <phoneticPr fontId="1" type="noConversion"/>
  </si>
  <si>
    <t>강병석</t>
    <phoneticPr fontId="1" type="noConversion"/>
  </si>
  <si>
    <t>국민대학교 스포츠심리연구실</t>
    <phoneticPr fontId="1" type="noConversion"/>
  </si>
  <si>
    <t>2010년7월(9차)</t>
    <phoneticPr fontId="1" type="noConversion"/>
  </si>
  <si>
    <t>하승훈</t>
    <phoneticPr fontId="1" type="noConversion"/>
  </si>
  <si>
    <t>2010년2월(8차)</t>
    <phoneticPr fontId="1" type="noConversion"/>
  </si>
  <si>
    <t>2015년 7월</t>
    <phoneticPr fontId="1" type="noConversion"/>
  </si>
  <si>
    <t>백재근</t>
    <phoneticPr fontId="1" type="noConversion"/>
  </si>
  <si>
    <t>순천향대학교</t>
    <phoneticPr fontId="1" type="noConversion"/>
  </si>
  <si>
    <t>2011년1월(10차)</t>
    <phoneticPr fontId="1" type="noConversion"/>
  </si>
  <si>
    <t>차승룡</t>
    <phoneticPr fontId="1" type="noConversion"/>
  </si>
  <si>
    <t>축구감독</t>
    <phoneticPr fontId="1" type="noConversion"/>
  </si>
  <si>
    <t>이동호</t>
    <phoneticPr fontId="1" type="noConversion"/>
  </si>
  <si>
    <t>2012년8월(13차)</t>
    <phoneticPr fontId="1" type="noConversion"/>
  </si>
  <si>
    <t>한지훈</t>
    <phoneticPr fontId="1" type="noConversion"/>
  </si>
  <si>
    <t>2009년8월(7차)</t>
    <phoneticPr fontId="1" type="noConversion"/>
  </si>
  <si>
    <t>2016년 8월 갱신</t>
    <phoneticPr fontId="1" type="noConversion"/>
  </si>
  <si>
    <t>2020년8월</t>
    <phoneticPr fontId="1" type="noConversion"/>
  </si>
  <si>
    <t>라효상</t>
    <phoneticPr fontId="1" type="noConversion"/>
  </si>
  <si>
    <t>동아대학교/고려대학교</t>
    <phoneticPr fontId="1" type="noConversion"/>
  </si>
  <si>
    <t>2006년2월(3차)</t>
    <phoneticPr fontId="1" type="noConversion"/>
  </si>
  <si>
    <t>2017년1월</t>
    <phoneticPr fontId="1" type="noConversion"/>
  </si>
  <si>
    <t>정다운</t>
    <phoneticPr fontId="1" type="noConversion"/>
  </si>
  <si>
    <t>2008년 2월(5차)</t>
    <phoneticPr fontId="1" type="noConversion"/>
  </si>
  <si>
    <t>김도흔</t>
    <phoneticPr fontId="1" type="noConversion"/>
  </si>
  <si>
    <t>울산개발</t>
    <phoneticPr fontId="1" type="noConversion"/>
  </si>
  <si>
    <t>2011년7월(11차)</t>
    <phoneticPr fontId="1" type="noConversion"/>
  </si>
  <si>
    <t>김새론</t>
    <phoneticPr fontId="1" type="noConversion"/>
  </si>
  <si>
    <t>2012년2월(12차)</t>
    <phoneticPr fontId="1" type="noConversion"/>
  </si>
  <si>
    <t>2013년2월(14차)</t>
    <phoneticPr fontId="1" type="noConversion"/>
  </si>
  <si>
    <t>지예원</t>
    <phoneticPr fontId="1" type="noConversion"/>
  </si>
  <si>
    <t>제주시청</t>
    <phoneticPr fontId="1" type="noConversion"/>
  </si>
  <si>
    <t>2017년7월(23차)</t>
    <phoneticPr fontId="1" type="noConversion"/>
  </si>
  <si>
    <t>2021년7월</t>
    <phoneticPr fontId="1" type="noConversion"/>
  </si>
  <si>
    <t>김민지</t>
    <phoneticPr fontId="1" type="noConversion"/>
  </si>
  <si>
    <t>정주성</t>
    <phoneticPr fontId="1" type="noConversion"/>
  </si>
  <si>
    <t>2019년1월</t>
    <phoneticPr fontId="1" type="noConversion"/>
  </si>
  <si>
    <t>2023년1월</t>
    <phoneticPr fontId="1" type="noConversion"/>
  </si>
  <si>
    <t>석류</t>
    <phoneticPr fontId="1" type="noConversion"/>
  </si>
  <si>
    <t>2020년 1월</t>
    <phoneticPr fontId="1" type="noConversion"/>
  </si>
  <si>
    <t>1급수료</t>
    <phoneticPr fontId="1" type="noConversion"/>
  </si>
  <si>
    <t>김재훈</t>
    <phoneticPr fontId="1" type="noConversion"/>
  </si>
  <si>
    <t>수료(19차) 2015년7월</t>
    <phoneticPr fontId="1" type="noConversion"/>
  </si>
  <si>
    <t>2009년8월(7차)</t>
    <phoneticPr fontId="1" type="noConversion"/>
  </si>
  <si>
    <t>2013년8월</t>
    <phoneticPr fontId="1" type="noConversion"/>
  </si>
  <si>
    <t>2019년 7월</t>
    <phoneticPr fontId="1" type="noConversion"/>
  </si>
  <si>
    <t>권명화</t>
    <phoneticPr fontId="1" type="noConversion"/>
  </si>
  <si>
    <t>수료(14차) 2013년2월</t>
    <phoneticPr fontId="1" type="noConversion"/>
  </si>
  <si>
    <t>2008년8월(6차)</t>
    <phoneticPr fontId="1" type="noConversion"/>
  </si>
  <si>
    <t>2005년8월(2차)</t>
    <phoneticPr fontId="1" type="noConversion"/>
  </si>
  <si>
    <t>2017년 2월</t>
    <phoneticPr fontId="1" type="noConversion"/>
  </si>
  <si>
    <t>유경호</t>
    <phoneticPr fontId="1" type="noConversion"/>
  </si>
  <si>
    <t>성균관대학교</t>
    <phoneticPr fontId="1" type="noConversion"/>
  </si>
  <si>
    <t>수료(12차) 2012년2월</t>
    <phoneticPr fontId="1" type="noConversion"/>
  </si>
  <si>
    <t>2014년8월</t>
    <phoneticPr fontId="1" type="noConversion"/>
  </si>
  <si>
    <t>2016년 2월</t>
    <phoneticPr fontId="1" type="noConversion"/>
  </si>
  <si>
    <t>조은정</t>
    <phoneticPr fontId="1" type="noConversion"/>
  </si>
  <si>
    <t>한신대학교</t>
    <phoneticPr fontId="1" type="noConversion"/>
  </si>
  <si>
    <t>지준철</t>
    <phoneticPr fontId="1" type="noConversion"/>
  </si>
  <si>
    <t>한경대학교</t>
    <phoneticPr fontId="1" type="noConversion"/>
  </si>
  <si>
    <t>이건영</t>
    <phoneticPr fontId="1" type="noConversion"/>
  </si>
  <si>
    <t>2010년7월(9차)</t>
    <phoneticPr fontId="1" type="noConversion"/>
  </si>
  <si>
    <t>2008년2월(5차)</t>
    <phoneticPr fontId="1" type="noConversion"/>
  </si>
  <si>
    <t>2018년1월(24차)</t>
    <phoneticPr fontId="1" type="noConversion"/>
  </si>
  <si>
    <t>2023년1월</t>
    <phoneticPr fontId="1" type="noConversion"/>
  </si>
  <si>
    <t>구민재</t>
    <phoneticPr fontId="1" type="noConversion"/>
  </si>
  <si>
    <t>2011년1월(10차)</t>
    <phoneticPr fontId="1" type="noConversion"/>
  </si>
  <si>
    <t>2016년1월</t>
    <phoneticPr fontId="1" type="noConversion"/>
  </si>
  <si>
    <t>권영균</t>
    <phoneticPr fontId="1" type="noConversion"/>
  </si>
  <si>
    <t>2008년 2월(5차)</t>
    <phoneticPr fontId="1" type="noConversion"/>
  </si>
  <si>
    <t>이경선</t>
    <phoneticPr fontId="1" type="noConversion"/>
  </si>
  <si>
    <t>수료(21차) 2016년7월</t>
    <phoneticPr fontId="1" type="noConversion"/>
  </si>
  <si>
    <t>2011년 1월갱신</t>
    <phoneticPr fontId="1" type="noConversion"/>
  </si>
  <si>
    <t>2020년 7월</t>
    <phoneticPr fontId="1" type="noConversion"/>
  </si>
  <si>
    <t>임태홍</t>
    <phoneticPr fontId="1" type="noConversion"/>
  </si>
  <si>
    <t>세종대학교</t>
    <phoneticPr fontId="1" type="noConversion"/>
  </si>
  <si>
    <t>수료(18차)2015년1월</t>
    <phoneticPr fontId="1" type="noConversion"/>
  </si>
  <si>
    <t>2017년 1월</t>
    <phoneticPr fontId="1" type="noConversion"/>
  </si>
  <si>
    <t>진현주</t>
    <phoneticPr fontId="1" type="noConversion"/>
  </si>
  <si>
    <t>수료(17차)2014년 8월</t>
    <phoneticPr fontId="1" type="noConversion"/>
  </si>
  <si>
    <t>2018년 8월</t>
    <phoneticPr fontId="1" type="noConversion"/>
  </si>
  <si>
    <t>권오정</t>
    <phoneticPr fontId="1" type="noConversion"/>
  </si>
  <si>
    <t>수료(20차) 2016년1월</t>
    <phoneticPr fontId="1" type="noConversion"/>
  </si>
  <si>
    <t>2013년2월(14차)</t>
    <phoneticPr fontId="1" type="noConversion"/>
  </si>
  <si>
    <t>김종수</t>
    <phoneticPr fontId="1" type="noConversion"/>
  </si>
  <si>
    <t>2017년2월</t>
    <phoneticPr fontId="1" type="noConversion"/>
  </si>
  <si>
    <t>강형철</t>
    <phoneticPr fontId="1" type="noConversion"/>
  </si>
  <si>
    <t>수료(22차) 2017년1월</t>
    <phoneticPr fontId="1" type="noConversion"/>
  </si>
  <si>
    <t>2021년 1월</t>
    <phoneticPr fontId="1" type="noConversion"/>
  </si>
  <si>
    <t>김필중</t>
    <phoneticPr fontId="1" type="noConversion"/>
  </si>
  <si>
    <t>중앙대학교 / 용인대학교</t>
    <phoneticPr fontId="1" type="noConversion"/>
  </si>
  <si>
    <t>2013년8월갱신</t>
    <phoneticPr fontId="1" type="noConversion"/>
  </si>
  <si>
    <t>2017년8월</t>
    <phoneticPr fontId="1" type="noConversion"/>
  </si>
  <si>
    <t>김형준</t>
    <phoneticPr fontId="1" type="noConversion"/>
  </si>
  <si>
    <t>건양대학교</t>
    <phoneticPr fontId="1" type="noConversion"/>
  </si>
  <si>
    <t>하은주</t>
    <phoneticPr fontId="1" type="noConversion"/>
  </si>
  <si>
    <t>윤대현</t>
    <phoneticPr fontId="1" type="noConversion"/>
  </si>
  <si>
    <t>2010년2월(8차)</t>
    <phoneticPr fontId="1" type="noConversion"/>
  </si>
  <si>
    <t>2014년 1월 갱신</t>
    <phoneticPr fontId="1" type="noConversion"/>
  </si>
  <si>
    <t>박상혁</t>
    <phoneticPr fontId="1" type="noConversion"/>
  </si>
  <si>
    <t>한국스포츠개발원</t>
    <phoneticPr fontId="1" type="noConversion"/>
  </si>
  <si>
    <t>2014년8월 갱신</t>
    <phoneticPr fontId="1" type="noConversion"/>
  </si>
  <si>
    <t>2019년8월</t>
    <phoneticPr fontId="1" type="noConversion"/>
  </si>
  <si>
    <t>안현숙</t>
    <phoneticPr fontId="1" type="noConversion"/>
  </si>
  <si>
    <t>성신여자대학교</t>
    <phoneticPr fontId="1" type="noConversion"/>
  </si>
  <si>
    <t>2015년1월 갱신</t>
    <phoneticPr fontId="1" type="noConversion"/>
  </si>
  <si>
    <t>하상원</t>
    <phoneticPr fontId="1" type="noConversion"/>
  </si>
  <si>
    <t>한국골프대학교</t>
    <phoneticPr fontId="1" type="noConversion"/>
  </si>
  <si>
    <t>수료(20차) 2016년1월</t>
    <phoneticPr fontId="1" type="noConversion"/>
  </si>
  <si>
    <t>2016년7월(21차)</t>
    <phoneticPr fontId="1" type="noConversion"/>
  </si>
  <si>
    <t>2020년7월</t>
    <phoneticPr fontId="1" type="noConversion"/>
  </si>
  <si>
    <t>2020년 1월</t>
    <phoneticPr fontId="1" type="noConversion"/>
  </si>
  <si>
    <t>윤혜선</t>
    <phoneticPr fontId="1" type="noConversion"/>
  </si>
  <si>
    <t>수료(12차) 2012년2월</t>
    <phoneticPr fontId="1" type="noConversion"/>
  </si>
  <si>
    <t>2005년8월(2차)</t>
    <phoneticPr fontId="1" type="noConversion"/>
  </si>
  <si>
    <t>2015년 7월 갱신</t>
    <phoneticPr fontId="1" type="noConversion"/>
  </si>
  <si>
    <t>2016년 2월</t>
    <phoneticPr fontId="1" type="noConversion"/>
  </si>
  <si>
    <t>장정윤</t>
    <phoneticPr fontId="1" type="noConversion"/>
  </si>
  <si>
    <t>전남대학교</t>
    <phoneticPr fontId="1" type="noConversion"/>
  </si>
  <si>
    <t>2008년8월(6차)</t>
    <phoneticPr fontId="1" type="noConversion"/>
  </si>
  <si>
    <t>2015년 7월갱신</t>
    <phoneticPr fontId="1" type="noConversion"/>
  </si>
  <si>
    <t>이상미</t>
    <phoneticPr fontId="1" type="noConversion"/>
  </si>
  <si>
    <t>동덕여자대학교</t>
    <phoneticPr fontId="1" type="noConversion"/>
  </si>
  <si>
    <t>수료(23차)2017년7월</t>
    <phoneticPr fontId="1" type="noConversion"/>
  </si>
  <si>
    <t>2021년7월</t>
    <phoneticPr fontId="1" type="noConversion"/>
  </si>
  <si>
    <t>이상우</t>
    <phoneticPr fontId="1" type="noConversion"/>
  </si>
  <si>
    <t>신연지</t>
    <phoneticPr fontId="1" type="noConversion"/>
  </si>
  <si>
    <t>김만수</t>
    <phoneticPr fontId="1" type="noConversion"/>
  </si>
  <si>
    <t>1급수료</t>
    <phoneticPr fontId="1" type="noConversion"/>
  </si>
  <si>
    <t>김영숙</t>
    <phoneticPr fontId="1" type="noConversion"/>
  </si>
  <si>
    <t>수료(24차)2018년1월</t>
    <phoneticPr fontId="1" type="noConversion"/>
  </si>
  <si>
    <t>2006년2월(3차)</t>
    <phoneticPr fontId="1" type="noConversion"/>
  </si>
  <si>
    <t>2014년8월/2017년 1월</t>
    <phoneticPr fontId="1" type="noConversion"/>
  </si>
  <si>
    <t>2022년1월</t>
    <phoneticPr fontId="1" type="noConversion"/>
  </si>
  <si>
    <t>박유진</t>
    <phoneticPr fontId="1" type="noConversion"/>
  </si>
  <si>
    <t>2014년9월(17차)</t>
    <phoneticPr fontId="1" type="noConversion"/>
  </si>
  <si>
    <t>2019년1월</t>
    <phoneticPr fontId="1" type="noConversion"/>
  </si>
  <si>
    <t>2024년1월</t>
    <phoneticPr fontId="1" type="noConversion"/>
  </si>
  <si>
    <t>권은진</t>
    <phoneticPr fontId="1" type="noConversion"/>
  </si>
  <si>
    <t>경북대학교</t>
    <phoneticPr fontId="1" type="noConversion"/>
  </si>
  <si>
    <t>수료(12차) 2012년2월</t>
    <phoneticPr fontId="1" type="noConversion"/>
  </si>
  <si>
    <t>2016년 2월</t>
    <phoneticPr fontId="1" type="noConversion"/>
  </si>
  <si>
    <t>김안나</t>
    <phoneticPr fontId="1" type="noConversion"/>
  </si>
  <si>
    <t>조선대학교</t>
    <phoneticPr fontId="1" type="noConversion"/>
  </si>
  <si>
    <t>김민주</t>
    <phoneticPr fontId="1" type="noConversion"/>
  </si>
  <si>
    <t>고려대학교</t>
    <phoneticPr fontId="1" type="noConversion"/>
  </si>
  <si>
    <t>수료(18차) 2015년 1월</t>
    <phoneticPr fontId="1" type="noConversion"/>
  </si>
  <si>
    <t>2019년 1월</t>
    <phoneticPr fontId="1" type="noConversion"/>
  </si>
  <si>
    <t>류제광</t>
    <phoneticPr fontId="1" type="noConversion"/>
  </si>
  <si>
    <t>서울대학교</t>
    <phoneticPr fontId="1" type="noConversion"/>
  </si>
  <si>
    <t>조성용</t>
    <phoneticPr fontId="1" type="noConversion"/>
  </si>
  <si>
    <t>울주군청</t>
    <phoneticPr fontId="1" type="noConversion"/>
  </si>
  <si>
    <t>김창문</t>
    <phoneticPr fontId="1" type="noConversion"/>
  </si>
  <si>
    <t>경성대학교</t>
    <phoneticPr fontId="1" type="noConversion"/>
  </si>
  <si>
    <t>수료(17차)2014년 8월</t>
    <phoneticPr fontId="1" type="noConversion"/>
  </si>
  <si>
    <t>2018년 8월</t>
    <phoneticPr fontId="1" type="noConversion"/>
  </si>
  <si>
    <t>윤인애</t>
    <phoneticPr fontId="1" type="noConversion"/>
  </si>
  <si>
    <t>단국대학교</t>
    <phoneticPr fontId="1" type="noConversion"/>
  </si>
  <si>
    <t>채수덕</t>
    <phoneticPr fontId="1" type="noConversion"/>
  </si>
  <si>
    <t>능인중학교</t>
    <phoneticPr fontId="1" type="noConversion"/>
  </si>
  <si>
    <t>최헌혁</t>
    <phoneticPr fontId="1" type="noConversion"/>
  </si>
  <si>
    <t>홍성희</t>
    <phoneticPr fontId="1" type="noConversion"/>
  </si>
  <si>
    <t>신한대학교</t>
    <phoneticPr fontId="1" type="noConversion"/>
  </si>
  <si>
    <t>김정묵</t>
    <phoneticPr fontId="1" type="noConversion"/>
  </si>
  <si>
    <t>인하대학교</t>
    <phoneticPr fontId="1" type="noConversion"/>
  </si>
  <si>
    <t>안주미</t>
    <phoneticPr fontId="1" type="noConversion"/>
  </si>
  <si>
    <t>신성대학교</t>
    <phoneticPr fontId="1" type="noConversion"/>
  </si>
  <si>
    <t>김순영</t>
    <phoneticPr fontId="1" type="noConversion"/>
  </si>
  <si>
    <t>경희대학교</t>
    <phoneticPr fontId="1" type="noConversion"/>
  </si>
  <si>
    <t>수료(14차) 2013년2월</t>
    <phoneticPr fontId="1" type="noConversion"/>
  </si>
  <si>
    <t>2017년 2월</t>
    <phoneticPr fontId="1" type="noConversion"/>
  </si>
  <si>
    <t>박성희</t>
    <phoneticPr fontId="1" type="noConversion"/>
  </si>
  <si>
    <t>국민대학교</t>
    <phoneticPr fontId="1" type="noConversion"/>
  </si>
  <si>
    <t>하준호</t>
    <phoneticPr fontId="1" type="noConversion"/>
  </si>
  <si>
    <t>계명문화대학교</t>
    <phoneticPr fontId="1" type="noConversion"/>
  </si>
  <si>
    <t>이양주</t>
    <phoneticPr fontId="1" type="noConversion"/>
  </si>
  <si>
    <t>한아영</t>
    <phoneticPr fontId="1" type="noConversion"/>
  </si>
  <si>
    <t>세종대학교</t>
    <phoneticPr fontId="1" type="noConversion"/>
  </si>
  <si>
    <t>한시완</t>
    <phoneticPr fontId="1" type="noConversion"/>
  </si>
  <si>
    <t>중앙대학교</t>
    <phoneticPr fontId="1" type="noConversion"/>
  </si>
  <si>
    <t>수료(20차) 2016년1월</t>
    <phoneticPr fontId="1" type="noConversion"/>
  </si>
  <si>
    <t>2020년 1월</t>
    <phoneticPr fontId="1" type="noConversion"/>
  </si>
  <si>
    <t>강수진</t>
    <phoneticPr fontId="1" type="noConversion"/>
  </si>
  <si>
    <t>서울과학기술대학교</t>
    <phoneticPr fontId="1" type="noConversion"/>
  </si>
  <si>
    <t>황진</t>
    <phoneticPr fontId="1" type="noConversion"/>
  </si>
  <si>
    <t>전북대학교</t>
    <phoneticPr fontId="1" type="noConversion"/>
  </si>
  <si>
    <t>박인경</t>
    <phoneticPr fontId="1" type="noConversion"/>
  </si>
  <si>
    <t>오유진</t>
    <phoneticPr fontId="1" type="noConversion"/>
  </si>
  <si>
    <t>윤원정</t>
    <phoneticPr fontId="1" type="noConversion"/>
  </si>
  <si>
    <t>백석대학교</t>
    <phoneticPr fontId="1" type="noConversion"/>
  </si>
  <si>
    <t>정성우</t>
    <phoneticPr fontId="1" type="noConversion"/>
  </si>
  <si>
    <t>오준석</t>
    <phoneticPr fontId="1" type="noConversion"/>
  </si>
  <si>
    <t>양희연</t>
    <phoneticPr fontId="1" type="noConversion"/>
  </si>
  <si>
    <t>숙명여자대학교</t>
    <phoneticPr fontId="1" type="noConversion"/>
  </si>
  <si>
    <t>수료(21차) 2016년7월</t>
    <phoneticPr fontId="1" type="noConversion"/>
  </si>
  <si>
    <t>2020년 7월</t>
    <phoneticPr fontId="1" type="noConversion"/>
  </si>
  <si>
    <t>황규영</t>
    <phoneticPr fontId="1" type="noConversion"/>
  </si>
  <si>
    <t>경기대학교</t>
    <phoneticPr fontId="1" type="noConversion"/>
  </si>
  <si>
    <t>장미란</t>
    <phoneticPr fontId="1" type="noConversion"/>
  </si>
  <si>
    <t>용인대학교</t>
    <phoneticPr fontId="1" type="noConversion"/>
  </si>
  <si>
    <t>윤희철</t>
    <phoneticPr fontId="1" type="noConversion"/>
  </si>
  <si>
    <t>대전스포츠과학센터</t>
    <phoneticPr fontId="1" type="noConversion"/>
  </si>
  <si>
    <t>사대환</t>
    <phoneticPr fontId="1" type="noConversion"/>
  </si>
  <si>
    <t>전남대학교</t>
    <phoneticPr fontId="1" type="noConversion"/>
  </si>
  <si>
    <t>서보영</t>
    <phoneticPr fontId="1" type="noConversion"/>
  </si>
  <si>
    <t>경기체육고등학교</t>
    <phoneticPr fontId="1" type="noConversion"/>
  </si>
  <si>
    <t>최수용</t>
    <phoneticPr fontId="1" type="noConversion"/>
  </si>
  <si>
    <t>광주금호고등학교</t>
    <phoneticPr fontId="1" type="noConversion"/>
  </si>
  <si>
    <t>김범준</t>
    <phoneticPr fontId="1" type="noConversion"/>
  </si>
  <si>
    <t>성균관대학교</t>
    <phoneticPr fontId="1" type="noConversion"/>
  </si>
  <si>
    <t>장창용</t>
    <phoneticPr fontId="1" type="noConversion"/>
  </si>
  <si>
    <t>이보람</t>
    <phoneticPr fontId="1" type="noConversion"/>
  </si>
  <si>
    <t>수료(22차) 2017년1월</t>
    <phoneticPr fontId="1" type="noConversion"/>
  </si>
  <si>
    <t>2021년 1월</t>
    <phoneticPr fontId="1" type="noConversion"/>
  </si>
  <si>
    <t>박세윤</t>
    <phoneticPr fontId="1" type="noConversion"/>
  </si>
  <si>
    <t>충남대학교</t>
    <phoneticPr fontId="1" type="noConversion"/>
  </si>
  <si>
    <t>강지훈</t>
    <phoneticPr fontId="1" type="noConversion"/>
  </si>
  <si>
    <t>춘천교육대학교</t>
    <phoneticPr fontId="1" type="noConversion"/>
  </si>
  <si>
    <t>오원석</t>
    <phoneticPr fontId="1" type="noConversion"/>
  </si>
  <si>
    <t>한국스포츠개발원</t>
    <phoneticPr fontId="1" type="noConversion"/>
  </si>
  <si>
    <t>김정주</t>
    <phoneticPr fontId="1" type="noConversion"/>
  </si>
  <si>
    <t>한국교원대학교</t>
    <phoneticPr fontId="1" type="noConversion"/>
  </si>
  <si>
    <t>수료(24차)2018년1월</t>
    <phoneticPr fontId="1" type="noConversion"/>
  </si>
  <si>
    <t>김창현</t>
    <phoneticPr fontId="1" type="noConversion"/>
  </si>
  <si>
    <t>나정은</t>
    <phoneticPr fontId="1" type="noConversion"/>
  </si>
  <si>
    <t>문주희</t>
    <phoneticPr fontId="1" type="noConversion"/>
  </si>
  <si>
    <t>심평체정</t>
    <phoneticPr fontId="1" type="noConversion"/>
  </si>
  <si>
    <t>박지연</t>
    <phoneticPr fontId="1" type="noConversion"/>
  </si>
  <si>
    <t>연세대학교</t>
    <phoneticPr fontId="1" type="noConversion"/>
  </si>
  <si>
    <t>성정아</t>
    <phoneticPr fontId="1" type="noConversion"/>
  </si>
  <si>
    <t>임효성</t>
    <phoneticPr fontId="1" type="noConversion"/>
  </si>
  <si>
    <t>한국체육대학교</t>
    <phoneticPr fontId="1" type="noConversion"/>
  </si>
  <si>
    <t>최은</t>
    <phoneticPr fontId="1" type="noConversion"/>
  </si>
  <si>
    <t>1급수료</t>
    <phoneticPr fontId="1" type="noConversion"/>
  </si>
  <si>
    <t>이정규</t>
    <phoneticPr fontId="1" type="noConversion"/>
  </si>
  <si>
    <t>광주여자대학교</t>
    <phoneticPr fontId="1" type="noConversion"/>
  </si>
  <si>
    <t>수료(26차)2019년1월</t>
    <phoneticPr fontId="1" type="noConversion"/>
  </si>
  <si>
    <t>박종화</t>
    <phoneticPr fontId="1" type="noConversion"/>
  </si>
  <si>
    <t>단국대학교</t>
    <phoneticPr fontId="1" type="noConversion"/>
  </si>
  <si>
    <t>임경빈</t>
    <phoneticPr fontId="1" type="noConversion"/>
  </si>
  <si>
    <t>진접고등학교</t>
    <phoneticPr fontId="1" type="noConversion"/>
  </si>
  <si>
    <t>2급수료</t>
    <phoneticPr fontId="1" type="noConversion"/>
  </si>
  <si>
    <t>박경훈</t>
    <phoneticPr fontId="1" type="noConversion"/>
  </si>
  <si>
    <t>선문대학교</t>
    <phoneticPr fontId="1" type="noConversion"/>
  </si>
  <si>
    <t>2014년8월(17차)</t>
    <phoneticPr fontId="1" type="noConversion"/>
  </si>
  <si>
    <t>2016년8월</t>
    <phoneticPr fontId="1" type="noConversion"/>
  </si>
  <si>
    <t>권예은</t>
    <phoneticPr fontId="1" type="noConversion"/>
  </si>
  <si>
    <t>수원시설관리공단</t>
    <phoneticPr fontId="1" type="noConversion"/>
  </si>
  <si>
    <t>2017년1월(22차)</t>
    <phoneticPr fontId="1" type="noConversion"/>
  </si>
  <si>
    <t>2013년2월(14차)</t>
    <phoneticPr fontId="1" type="noConversion"/>
  </si>
  <si>
    <t>2017년2월</t>
    <phoneticPr fontId="1" type="noConversion"/>
  </si>
  <si>
    <t>이재복</t>
    <phoneticPr fontId="1" type="noConversion"/>
  </si>
  <si>
    <t>2013년9월(15차)</t>
    <phoneticPr fontId="1" type="noConversion"/>
  </si>
  <si>
    <t>2017년9월</t>
    <phoneticPr fontId="1" type="noConversion"/>
  </si>
  <si>
    <t>정선희</t>
    <phoneticPr fontId="1" type="noConversion"/>
  </si>
  <si>
    <t>2급수료</t>
    <phoneticPr fontId="1" type="noConversion"/>
  </si>
  <si>
    <t>오태식</t>
    <phoneticPr fontId="1" type="noConversion"/>
  </si>
  <si>
    <t>2014년3월(16차)</t>
    <phoneticPr fontId="1" type="noConversion"/>
  </si>
  <si>
    <t>2018년3월</t>
    <phoneticPr fontId="1" type="noConversion"/>
  </si>
  <si>
    <t>2023년1월</t>
    <phoneticPr fontId="1" type="noConversion"/>
  </si>
  <si>
    <t>김동주</t>
    <phoneticPr fontId="1" type="noConversion"/>
  </si>
  <si>
    <t>민경수</t>
    <phoneticPr fontId="1" type="noConversion"/>
  </si>
  <si>
    <t>엘지스포츠/LG트윈스</t>
    <phoneticPr fontId="1" type="noConversion"/>
  </si>
  <si>
    <t>서무희</t>
    <phoneticPr fontId="1" type="noConversion"/>
  </si>
  <si>
    <t>손승희</t>
    <phoneticPr fontId="1" type="noConversion"/>
  </si>
  <si>
    <t>이화여자대학교</t>
    <phoneticPr fontId="1" type="noConversion"/>
  </si>
  <si>
    <t>윤희준</t>
    <phoneticPr fontId="1" type="noConversion"/>
  </si>
  <si>
    <t>이난영</t>
    <phoneticPr fontId="1" type="noConversion"/>
  </si>
  <si>
    <t>고려사이버대학교</t>
    <phoneticPr fontId="1" type="noConversion"/>
  </si>
  <si>
    <t>이학오</t>
    <phoneticPr fontId="1" type="noConversion"/>
  </si>
  <si>
    <t>피아골프마트앤연구원</t>
    <phoneticPr fontId="1" type="noConversion"/>
  </si>
  <si>
    <t>진은관</t>
    <phoneticPr fontId="1" type="noConversion"/>
  </si>
  <si>
    <t>호서대학교</t>
    <phoneticPr fontId="1" type="noConversion"/>
  </si>
  <si>
    <t>강승우</t>
    <phoneticPr fontId="1" type="noConversion"/>
  </si>
  <si>
    <t>2014년9월(17차)</t>
    <phoneticPr fontId="1" type="noConversion"/>
  </si>
  <si>
    <t>2018년9월</t>
    <phoneticPr fontId="1" type="noConversion"/>
  </si>
  <si>
    <t>김영란</t>
    <phoneticPr fontId="1" type="noConversion"/>
  </si>
  <si>
    <t>서울트라이애슬론연맹</t>
    <phoneticPr fontId="1" type="noConversion"/>
  </si>
  <si>
    <t>김준성</t>
    <phoneticPr fontId="1" type="noConversion"/>
  </si>
  <si>
    <t>한남대학교</t>
    <phoneticPr fontId="1" type="noConversion"/>
  </si>
  <si>
    <t>박범열</t>
    <phoneticPr fontId="1" type="noConversion"/>
  </si>
  <si>
    <t>LG트윈스</t>
    <phoneticPr fontId="1" type="noConversion"/>
  </si>
  <si>
    <t>성용석</t>
    <phoneticPr fontId="1" type="noConversion"/>
  </si>
  <si>
    <t>우주연</t>
    <phoneticPr fontId="1" type="noConversion"/>
  </si>
  <si>
    <t>단국대학교/한국코어골프아카데미</t>
    <phoneticPr fontId="1" type="noConversion"/>
  </si>
  <si>
    <t>윤영주</t>
    <phoneticPr fontId="1" type="noConversion"/>
  </si>
  <si>
    <t>이승규</t>
    <phoneticPr fontId="1" type="noConversion"/>
  </si>
  <si>
    <t>이종민</t>
    <phoneticPr fontId="1" type="noConversion"/>
  </si>
  <si>
    <t>이환호</t>
    <phoneticPr fontId="1" type="noConversion"/>
  </si>
  <si>
    <t>조규진</t>
    <phoneticPr fontId="1" type="noConversion"/>
  </si>
  <si>
    <t>공주대학교</t>
    <phoneticPr fontId="1" type="noConversion"/>
  </si>
  <si>
    <t>조주희</t>
    <phoneticPr fontId="1" type="noConversion"/>
  </si>
  <si>
    <t>한국여자프로골프협회/이보미스크린골프</t>
    <phoneticPr fontId="1" type="noConversion"/>
  </si>
  <si>
    <t>최민석</t>
    <phoneticPr fontId="1" type="noConversion"/>
  </si>
  <si>
    <t>2급수료</t>
    <phoneticPr fontId="1" type="noConversion"/>
  </si>
  <si>
    <t>박상국</t>
    <phoneticPr fontId="1" type="noConversion"/>
  </si>
  <si>
    <t>2015년7월(19차)</t>
    <phoneticPr fontId="1" type="noConversion"/>
  </si>
  <si>
    <t>2019년 7월</t>
    <phoneticPr fontId="1" type="noConversion"/>
  </si>
  <si>
    <t>손무표</t>
    <phoneticPr fontId="1" type="noConversion"/>
  </si>
  <si>
    <t>2016년1월(20차)</t>
    <phoneticPr fontId="1" type="noConversion"/>
  </si>
  <si>
    <t>한소진</t>
    <phoneticPr fontId="1" type="noConversion"/>
  </si>
  <si>
    <t>김해랑</t>
    <phoneticPr fontId="1" type="noConversion"/>
  </si>
  <si>
    <t>나영석</t>
    <phoneticPr fontId="1" type="noConversion"/>
  </si>
  <si>
    <t>대광중학교</t>
    <phoneticPr fontId="1" type="noConversion"/>
  </si>
  <si>
    <t>2016년7월(21차)</t>
    <phoneticPr fontId="1" type="noConversion"/>
  </si>
  <si>
    <t>2020년7월</t>
    <phoneticPr fontId="1" type="noConversion"/>
  </si>
  <si>
    <t>김동범</t>
    <phoneticPr fontId="1" type="noConversion"/>
  </si>
  <si>
    <t>서울문화예술대학교</t>
    <phoneticPr fontId="1" type="noConversion"/>
  </si>
  <si>
    <t>김영도</t>
    <phoneticPr fontId="1" type="noConversion"/>
  </si>
  <si>
    <t>허수범</t>
    <phoneticPr fontId="1" type="noConversion"/>
  </si>
  <si>
    <t>상해체육대학교</t>
    <phoneticPr fontId="1" type="noConversion"/>
  </si>
  <si>
    <t>김수연</t>
    <phoneticPr fontId="1" type="noConversion"/>
  </si>
  <si>
    <t>김주연</t>
    <phoneticPr fontId="1" type="noConversion"/>
  </si>
  <si>
    <t>KPGA</t>
    <phoneticPr fontId="1" type="noConversion"/>
  </si>
  <si>
    <t>이강호</t>
    <phoneticPr fontId="1" type="noConversion"/>
  </si>
  <si>
    <t>이민진</t>
    <phoneticPr fontId="1" type="noConversion"/>
  </si>
  <si>
    <t>2009년8월(7차)</t>
    <phoneticPr fontId="1" type="noConversion"/>
  </si>
  <si>
    <t>2017년7월 갱신</t>
    <phoneticPr fontId="1" type="noConversion"/>
  </si>
  <si>
    <t>2013년 8월갱신</t>
    <phoneticPr fontId="1" type="noConversion"/>
  </si>
  <si>
    <t>2021년7월</t>
    <phoneticPr fontId="1" type="noConversion"/>
  </si>
  <si>
    <t>이동운</t>
    <phoneticPr fontId="1" type="noConversion"/>
  </si>
  <si>
    <t>창원대학교</t>
    <phoneticPr fontId="1" type="noConversion"/>
  </si>
  <si>
    <t>2017년7월(23차)</t>
    <phoneticPr fontId="1" type="noConversion"/>
  </si>
  <si>
    <t>석유나</t>
    <phoneticPr fontId="1" type="noConversion"/>
  </si>
  <si>
    <t>온필라테스</t>
    <phoneticPr fontId="1" type="noConversion"/>
  </si>
  <si>
    <t>김범수</t>
    <phoneticPr fontId="1" type="noConversion"/>
  </si>
  <si>
    <t>대구카톨릭대학교</t>
    <phoneticPr fontId="1" type="noConversion"/>
  </si>
  <si>
    <t>이영주</t>
    <phoneticPr fontId="1" type="noConversion"/>
  </si>
  <si>
    <t>제주대학교</t>
    <phoneticPr fontId="1" type="noConversion"/>
  </si>
  <si>
    <t>서승희</t>
    <phoneticPr fontId="1" type="noConversion"/>
  </si>
  <si>
    <t>이영은</t>
    <phoneticPr fontId="1" type="noConversion"/>
  </si>
  <si>
    <t>이유나</t>
    <phoneticPr fontId="1" type="noConversion"/>
  </si>
  <si>
    <t>김경주</t>
    <phoneticPr fontId="1" type="noConversion"/>
  </si>
  <si>
    <t>IPEC</t>
    <phoneticPr fontId="1" type="noConversion"/>
  </si>
  <si>
    <t>방은혜</t>
    <phoneticPr fontId="1" type="noConversion"/>
  </si>
  <si>
    <t>최승희</t>
    <phoneticPr fontId="1" type="noConversion"/>
  </si>
  <si>
    <t>호원대학교</t>
    <phoneticPr fontId="1" type="noConversion"/>
  </si>
  <si>
    <t>김창범</t>
    <phoneticPr fontId="1" type="noConversion"/>
  </si>
  <si>
    <t>안양한라아이스하키단</t>
    <phoneticPr fontId="1" type="noConversion"/>
  </si>
  <si>
    <t>이철웅</t>
    <phoneticPr fontId="1" type="noConversion"/>
  </si>
  <si>
    <t>김지연</t>
    <phoneticPr fontId="1" type="noConversion"/>
  </si>
  <si>
    <t>동덕여자대학교</t>
    <phoneticPr fontId="1" type="noConversion"/>
  </si>
  <si>
    <t>곽희주</t>
    <phoneticPr fontId="1" type="noConversion"/>
  </si>
  <si>
    <t>수원삼성FC</t>
    <phoneticPr fontId="1" type="noConversion"/>
  </si>
  <si>
    <t>이은경</t>
    <phoneticPr fontId="1" type="noConversion"/>
  </si>
  <si>
    <t>영남대학교</t>
    <phoneticPr fontId="1" type="noConversion"/>
  </si>
  <si>
    <t>권민지</t>
    <phoneticPr fontId="1" type="noConversion"/>
  </si>
  <si>
    <t>2018년 7월(25차)</t>
    <phoneticPr fontId="1" type="noConversion"/>
  </si>
  <si>
    <t>2급수료</t>
    <phoneticPr fontId="1" type="noConversion"/>
  </si>
  <si>
    <t>정희원</t>
    <phoneticPr fontId="1" type="noConversion"/>
  </si>
  <si>
    <t>성신여자대학교</t>
    <phoneticPr fontId="1" type="noConversion"/>
  </si>
  <si>
    <t>수료(26차)2019년1월</t>
    <phoneticPr fontId="1" type="noConversion"/>
  </si>
  <si>
    <t>2023년1월</t>
    <phoneticPr fontId="1" type="noConversion"/>
  </si>
  <si>
    <t>김상명</t>
    <phoneticPr fontId="1" type="noConversion"/>
  </si>
  <si>
    <t>숙명여자대학교</t>
    <phoneticPr fontId="1" type="noConversion"/>
  </si>
  <si>
    <t>수료(22차)2017년1월</t>
    <phoneticPr fontId="1" type="noConversion"/>
  </si>
  <si>
    <t>추종호</t>
    <phoneticPr fontId="1" type="noConversion"/>
  </si>
  <si>
    <t>동남구청</t>
    <phoneticPr fontId="1" type="noConversion"/>
  </si>
  <si>
    <t>수료(22차)2017년1월</t>
    <phoneticPr fontId="1" type="noConversion"/>
  </si>
  <si>
    <t>김민호</t>
    <phoneticPr fontId="1" type="noConversion"/>
  </si>
  <si>
    <t>고려대학교</t>
    <phoneticPr fontId="1" type="noConversion"/>
  </si>
  <si>
    <t>김용빈</t>
    <phoneticPr fontId="1" type="noConversion"/>
  </si>
  <si>
    <t>백혜경</t>
    <phoneticPr fontId="1" type="noConversion"/>
  </si>
  <si>
    <t>신석환</t>
    <phoneticPr fontId="1" type="noConversion"/>
  </si>
  <si>
    <t>건국대학교</t>
    <phoneticPr fontId="1" type="noConversion"/>
  </si>
  <si>
    <t>오원석</t>
    <phoneticPr fontId="1" type="noConversion"/>
  </si>
  <si>
    <t>강원대학교</t>
    <phoneticPr fontId="1" type="noConversion"/>
  </si>
  <si>
    <t>이용주</t>
    <phoneticPr fontId="1" type="noConversion"/>
  </si>
  <si>
    <t>전선영</t>
    <phoneticPr fontId="1" type="noConversion"/>
  </si>
  <si>
    <t>서강대학교</t>
    <phoneticPr fontId="1" type="noConversion"/>
  </si>
  <si>
    <t>강영복</t>
    <phoneticPr fontId="1" type="noConversion"/>
  </si>
  <si>
    <t>증평구청청소년상담복지센터</t>
    <phoneticPr fontId="1" type="noConversion"/>
  </si>
  <si>
    <t>2019년1월(26차)</t>
    <phoneticPr fontId="1" type="noConversion"/>
  </si>
  <si>
    <t>2019년1월(26차)</t>
    <phoneticPr fontId="1" type="noConversion"/>
  </si>
  <si>
    <t>2019년1월(26차)</t>
    <phoneticPr fontId="1" type="noConversion"/>
  </si>
  <si>
    <t>2024년1월</t>
    <phoneticPr fontId="1" type="noConversion"/>
  </si>
  <si>
    <t>1급수료</t>
    <phoneticPr fontId="1" type="noConversion"/>
  </si>
  <si>
    <t>김수연</t>
  </si>
  <si>
    <t>오은광</t>
  </si>
  <si>
    <t>원효리</t>
  </si>
  <si>
    <t>윤채빈</t>
  </si>
  <si>
    <t>아이팩 퍼포먼스</t>
  </si>
  <si>
    <t>강영구</t>
  </si>
  <si>
    <t>윤서진</t>
  </si>
  <si>
    <t>최재섭</t>
  </si>
  <si>
    <t>최희순</t>
  </si>
  <si>
    <t>1급수료</t>
    <phoneticPr fontId="1" type="noConversion"/>
  </si>
  <si>
    <t>2급수료</t>
    <phoneticPr fontId="1" type="noConversion"/>
  </si>
  <si>
    <t>김성봉</t>
  </si>
  <si>
    <t>국제스포츠학교</t>
  </si>
  <si>
    <t xml:space="preserve">제주대학교 </t>
  </si>
  <si>
    <t>박태호</t>
  </si>
  <si>
    <t>양주시장애인체육회</t>
  </si>
  <si>
    <t>파주시장애인체육회</t>
  </si>
  <si>
    <t>이남용</t>
  </si>
  <si>
    <t>이동윤</t>
  </si>
  <si>
    <t>김지연</t>
  </si>
  <si>
    <t>이선경</t>
  </si>
  <si>
    <t>최미란</t>
  </si>
  <si>
    <t>오승수</t>
  </si>
  <si>
    <t>이경하</t>
  </si>
  <si>
    <t>이나은</t>
  </si>
  <si>
    <t>2018년7월(25차)</t>
    <phoneticPr fontId="1" type="noConversion"/>
  </si>
  <si>
    <t>2022년7월</t>
    <phoneticPr fontId="1" type="noConversion"/>
  </si>
  <si>
    <t>2018년7월(25차)</t>
    <phoneticPr fontId="1" type="noConversion"/>
  </si>
  <si>
    <t>상상통통 움직임공작소</t>
    <phoneticPr fontId="1" type="noConversion"/>
  </si>
  <si>
    <t>2021년7월</t>
    <phoneticPr fontId="1" type="noConversion"/>
  </si>
  <si>
    <t>2017년1월(22차)</t>
  </si>
  <si>
    <t>2021년1월</t>
  </si>
  <si>
    <t>2021년1월</t>
    <phoneticPr fontId="1" type="noConversion"/>
  </si>
  <si>
    <t>2015년1월(18차)</t>
  </si>
  <si>
    <t>2019년1월</t>
    <phoneticPr fontId="1" type="noConversion"/>
  </si>
  <si>
    <t>2017년7월(23차)</t>
    <phoneticPr fontId="1" type="noConversion"/>
  </si>
  <si>
    <t>2021년7월</t>
    <phoneticPr fontId="1" type="noConversion"/>
  </si>
  <si>
    <t>2017년1월(22차)</t>
    <phoneticPr fontId="1" type="noConversion"/>
  </si>
  <si>
    <t>2018년1월(24차)</t>
    <phoneticPr fontId="1" type="noConversion"/>
  </si>
  <si>
    <t>2022년1월</t>
    <phoneticPr fontId="1" type="noConversion"/>
  </si>
  <si>
    <t>2015년7월(19차)</t>
    <phoneticPr fontId="1" type="noConversion"/>
  </si>
  <si>
    <t>2019년7월</t>
    <phoneticPr fontId="1" type="noConversion"/>
  </si>
  <si>
    <t>2013년2월(14차)</t>
    <phoneticPr fontId="1" type="noConversion"/>
  </si>
  <si>
    <t>2019년1월(26차)</t>
    <phoneticPr fontId="1" type="noConversion"/>
  </si>
  <si>
    <t>2023년1월</t>
    <phoneticPr fontId="1" type="noConversion"/>
  </si>
  <si>
    <t>2018년1월</t>
    <phoneticPr fontId="1" type="noConversion"/>
  </si>
  <si>
    <t>2014년9월(17차)</t>
    <phoneticPr fontId="1" type="noConversion"/>
  </si>
  <si>
    <t>2018년9월</t>
    <phoneticPr fontId="1" type="noConversion"/>
  </si>
  <si>
    <t>2018년1월(24차)</t>
    <phoneticPr fontId="1" type="noConversion"/>
  </si>
  <si>
    <t>2021년17월</t>
    <phoneticPr fontId="1" type="noConversion"/>
  </si>
  <si>
    <t>2016년7월(21차)</t>
  </si>
  <si>
    <t>2016년7월(21차)</t>
    <phoneticPr fontId="1" type="noConversion"/>
  </si>
  <si>
    <t>2020년7월</t>
  </si>
  <si>
    <t>2020년7월</t>
    <phoneticPr fontId="1" type="noConversion"/>
  </si>
  <si>
    <t>2017년7월(23차)</t>
    <phoneticPr fontId="1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</si>
</sst>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9"/>
      <color indexed="81"/>
      <name val="돋움"/>
      <family val="3"/>
      <charset val="129"/>
    </font>
    <font>
      <sz val="10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0" fontId="2" fillId="0" borderId="0" xfId="0" applyFont="1" applyFill="1" applyAlignment="1">
      <alignment horizontal="left" vertical="center"/>
    </xf>
    <xf numFmtId="0" fontId="7" fillId="0" borderId="0" xfId="0" applyFont="1" applyFill="1" applyAlignment="1">
      <alignment horizontal="left" vertical="center"/>
    </xf>
    <xf numFmtId="0" fontId="0" fillId="2" borderId="0" xfId="0" applyFill="1">
      <alignment vertical="center"/>
    </xf>
  </cellXfs>
  <cellStyles count="1">
    <cellStyle name="표준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888"/>
  <sheetViews>
    <sheetView tabSelected="1" zoomScale="95" zoomScaleNormal="95" workbookViewId="0">
      <pane ySplit="2" topLeftCell="A3" activePane="bottomLeft" state="frozen"/>
      <selection pane="bottomLeft" activeCell="F7" sqref="F7"/>
    </sheetView>
  </sheetViews>
  <sheetFormatPr defaultRowHeight="13.5"/>
  <cols>
    <col min="1" max="1" width="9" style="1"/>
    <col min="2" max="2" width="10.375" style="1" bestFit="1" customWidth="1"/>
    <col min="3" max="3" width="19.375" style="1" customWidth="1"/>
    <col min="4" max="4" width="23.125" style="1" customWidth="1"/>
    <col min="5" max="5" width="16.875" style="1" customWidth="1"/>
    <col min="6" max="6" width="14.25" style="1" customWidth="1"/>
    <col min="7" max="7" width="15.125" style="1" customWidth="1"/>
    <col min="8" max="8" width="14.875" style="1" customWidth="1"/>
    <col min="9" max="9" width="14.25" style="1" customWidth="1"/>
    <col min="10" max="10" width="11.125" style="1" customWidth="1"/>
    <col min="11" max="11" width="8.625" style="1" customWidth="1"/>
    <col min="12" max="12" width="15.375" style="1" bestFit="1" customWidth="1"/>
    <col min="13" max="13" width="16.625" style="1" bestFit="1" customWidth="1"/>
    <col min="14" max="14" width="14.75" style="1" bestFit="1" customWidth="1"/>
    <col min="15" max="15" width="23.375" style="1" bestFit="1" customWidth="1"/>
    <col min="16" max="16384" width="9" style="1"/>
  </cols>
  <sheetData>
    <row r="1" spans="1:15" ht="27.6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 t="s">
        <v>694</v>
      </c>
      <c r="M1" s="2"/>
      <c r="N1" s="2"/>
      <c r="O1" s="2"/>
    </row>
    <row r="2" spans="1:15">
      <c r="A2" s="1" t="s">
        <v>695</v>
      </c>
      <c r="B2" s="1" t="s">
        <v>696</v>
      </c>
      <c r="C2" s="1" t="s">
        <v>697</v>
      </c>
      <c r="D2" s="1" t="s">
        <v>698</v>
      </c>
      <c r="E2" s="1" t="s">
        <v>699</v>
      </c>
      <c r="F2" s="1" t="s">
        <v>36</v>
      </c>
      <c r="G2" s="1" t="s">
        <v>130</v>
      </c>
      <c r="H2" s="1" t="s">
        <v>700</v>
      </c>
      <c r="I2" s="1" t="s">
        <v>701</v>
      </c>
      <c r="J2" s="1" t="s">
        <v>702</v>
      </c>
      <c r="K2" s="1" t="s">
        <v>703</v>
      </c>
      <c r="L2" s="1" t="s">
        <v>704</v>
      </c>
      <c r="M2" s="1" t="s">
        <v>705</v>
      </c>
      <c r="N2" s="1" t="s">
        <v>134</v>
      </c>
      <c r="O2" s="1" t="s">
        <v>706</v>
      </c>
    </row>
    <row r="3" spans="1:15" ht="16.5" customHeight="1">
      <c r="A3" s="1">
        <v>1</v>
      </c>
      <c r="B3" s="1" t="s">
        <v>709</v>
      </c>
      <c r="C3" s="1" t="s">
        <v>353</v>
      </c>
      <c r="D3" s="1" t="s">
        <v>707</v>
      </c>
      <c r="G3" s="1" t="s">
        <v>115</v>
      </c>
      <c r="J3" s="1" t="s">
        <v>116</v>
      </c>
    </row>
    <row r="4" spans="1:15" ht="16.5" customHeight="1">
      <c r="A4" s="1">
        <v>1</v>
      </c>
      <c r="B4" s="1" t="s">
        <v>711</v>
      </c>
      <c r="C4" s="1" t="s">
        <v>332</v>
      </c>
      <c r="D4" s="1" t="s">
        <v>0</v>
      </c>
      <c r="G4" s="1" t="s">
        <v>1294</v>
      </c>
      <c r="J4" s="1" t="s">
        <v>1292</v>
      </c>
    </row>
    <row r="5" spans="1:15" ht="16.5" customHeight="1">
      <c r="A5" s="1">
        <v>1</v>
      </c>
      <c r="B5" s="1" t="s">
        <v>3</v>
      </c>
      <c r="C5" s="1" t="s">
        <v>4</v>
      </c>
      <c r="D5" s="1" t="s">
        <v>20</v>
      </c>
      <c r="E5" s="1" t="s">
        <v>707</v>
      </c>
      <c r="G5" s="1" t="s">
        <v>119</v>
      </c>
      <c r="J5" s="1" t="s">
        <v>14</v>
      </c>
    </row>
    <row r="6" spans="1:15" ht="16.5" customHeight="1">
      <c r="A6" s="1">
        <v>1</v>
      </c>
      <c r="B6" s="1" t="s">
        <v>5</v>
      </c>
      <c r="C6" s="1" t="s">
        <v>6</v>
      </c>
      <c r="D6" s="1" t="s">
        <v>20</v>
      </c>
      <c r="G6" s="1" t="s">
        <v>1291</v>
      </c>
      <c r="J6" s="1" t="s">
        <v>1292</v>
      </c>
    </row>
    <row r="7" spans="1:15" ht="16.5" customHeight="1">
      <c r="A7" s="1">
        <v>1</v>
      </c>
      <c r="B7" s="1" t="s">
        <v>712</v>
      </c>
      <c r="C7" s="1" t="s">
        <v>343</v>
      </c>
      <c r="D7" s="1" t="s">
        <v>1</v>
      </c>
      <c r="G7" s="1" t="s">
        <v>1291</v>
      </c>
      <c r="J7" s="1" t="s">
        <v>1292</v>
      </c>
    </row>
    <row r="8" spans="1:15" ht="16.5" customHeight="1">
      <c r="A8" s="1">
        <v>1</v>
      </c>
      <c r="B8" s="1" t="s">
        <v>7</v>
      </c>
      <c r="C8" s="1" t="s">
        <v>713</v>
      </c>
      <c r="D8" s="1" t="s">
        <v>8</v>
      </c>
      <c r="E8" s="1" t="s">
        <v>714</v>
      </c>
      <c r="H8" s="1" t="s">
        <v>715</v>
      </c>
      <c r="J8" s="1" t="s">
        <v>716</v>
      </c>
    </row>
    <row r="9" spans="1:15" ht="16.5" customHeight="1">
      <c r="A9" s="1">
        <v>1</v>
      </c>
      <c r="B9" s="1" t="s">
        <v>559</v>
      </c>
      <c r="C9" s="1" t="s">
        <v>73</v>
      </c>
      <c r="D9" s="1" t="s">
        <v>707</v>
      </c>
      <c r="G9" s="1" t="s">
        <v>9</v>
      </c>
      <c r="J9" s="1" t="s">
        <v>111</v>
      </c>
    </row>
    <row r="10" spans="1:15" ht="16.5" customHeight="1">
      <c r="A10" s="1">
        <v>1</v>
      </c>
      <c r="B10" s="1" t="s">
        <v>10</v>
      </c>
      <c r="C10" s="1" t="s">
        <v>335</v>
      </c>
      <c r="D10" s="1" t="s">
        <v>707</v>
      </c>
      <c r="G10" s="1" t="s">
        <v>118</v>
      </c>
      <c r="J10" s="1" t="s">
        <v>110</v>
      </c>
    </row>
    <row r="11" spans="1:15" ht="16.5" customHeight="1">
      <c r="A11" s="1">
        <v>1</v>
      </c>
      <c r="B11" s="1" t="s">
        <v>11</v>
      </c>
      <c r="C11" s="1" t="s">
        <v>6</v>
      </c>
      <c r="D11" s="1" t="s">
        <v>20</v>
      </c>
      <c r="G11" s="1" t="s">
        <v>2</v>
      </c>
      <c r="J11" s="1" t="s">
        <v>129</v>
      </c>
    </row>
    <row r="12" spans="1:15" ht="16.5" customHeight="1">
      <c r="A12" s="1">
        <v>1</v>
      </c>
      <c r="B12" s="1" t="s">
        <v>1346</v>
      </c>
      <c r="C12" s="1" t="s">
        <v>745</v>
      </c>
      <c r="D12" s="1" t="s">
        <v>1681</v>
      </c>
      <c r="F12" s="1" t="s">
        <v>744</v>
      </c>
      <c r="J12" s="1" t="s">
        <v>1292</v>
      </c>
    </row>
    <row r="13" spans="1:15" ht="16.5" customHeight="1">
      <c r="A13" s="1">
        <v>1</v>
      </c>
      <c r="B13" s="1" t="s">
        <v>717</v>
      </c>
      <c r="C13" s="1" t="s">
        <v>4</v>
      </c>
      <c r="D13" s="1" t="s">
        <v>1</v>
      </c>
      <c r="G13" s="1" t="s">
        <v>120</v>
      </c>
      <c r="J13" s="1" t="s">
        <v>14</v>
      </c>
    </row>
    <row r="14" spans="1:15" ht="16.5" customHeight="1">
      <c r="A14" s="1">
        <v>1</v>
      </c>
      <c r="B14" s="1" t="s">
        <v>718</v>
      </c>
      <c r="C14" s="1" t="s">
        <v>360</v>
      </c>
      <c r="D14" s="1" t="s">
        <v>20</v>
      </c>
      <c r="G14" s="1" t="s">
        <v>125</v>
      </c>
      <c r="J14" s="1" t="s">
        <v>124</v>
      </c>
    </row>
    <row r="15" spans="1:15" ht="16.5" customHeight="1">
      <c r="A15" s="1">
        <v>1</v>
      </c>
      <c r="B15" s="1" t="s">
        <v>1411</v>
      </c>
      <c r="C15" s="1" t="s">
        <v>1412</v>
      </c>
      <c r="D15" s="1" t="s">
        <v>140</v>
      </c>
      <c r="E15" s="1" t="s">
        <v>1351</v>
      </c>
      <c r="H15" s="1" t="s">
        <v>1413</v>
      </c>
      <c r="J15" s="1" t="s">
        <v>136</v>
      </c>
    </row>
    <row r="16" spans="1:15" ht="16.5" customHeight="1">
      <c r="A16" s="1">
        <v>1</v>
      </c>
      <c r="B16" s="1" t="s">
        <v>719</v>
      </c>
      <c r="C16" s="1" t="s">
        <v>341</v>
      </c>
      <c r="D16" s="1" t="s">
        <v>707</v>
      </c>
      <c r="G16" s="1" t="s">
        <v>720</v>
      </c>
      <c r="J16" s="1" t="s">
        <v>13</v>
      </c>
    </row>
    <row r="17" spans="1:10" ht="16.5" customHeight="1">
      <c r="A17" s="1">
        <v>1</v>
      </c>
      <c r="B17" s="1" t="s">
        <v>721</v>
      </c>
      <c r="C17" s="1" t="s">
        <v>351</v>
      </c>
      <c r="D17" s="1" t="s">
        <v>1</v>
      </c>
      <c r="G17" s="1" t="s">
        <v>117</v>
      </c>
      <c r="J17" s="1" t="s">
        <v>110</v>
      </c>
    </row>
    <row r="18" spans="1:10" ht="16.5" customHeight="1">
      <c r="A18" s="1">
        <v>1</v>
      </c>
      <c r="B18" s="1" t="s">
        <v>722</v>
      </c>
      <c r="C18" s="1" t="s">
        <v>352</v>
      </c>
      <c r="D18" s="1" t="s">
        <v>707</v>
      </c>
      <c r="G18" s="1" t="s">
        <v>723</v>
      </c>
      <c r="J18" s="1" t="s">
        <v>397</v>
      </c>
    </row>
    <row r="19" spans="1:10" ht="16.5" customHeight="1">
      <c r="A19" s="1">
        <v>1</v>
      </c>
      <c r="B19" s="1" t="s">
        <v>724</v>
      </c>
      <c r="C19" s="1" t="s">
        <v>351</v>
      </c>
      <c r="D19" s="1" t="s">
        <v>707</v>
      </c>
      <c r="G19" s="1" t="s">
        <v>123</v>
      </c>
      <c r="J19" s="1" t="s">
        <v>124</v>
      </c>
    </row>
    <row r="20" spans="1:10" ht="16.5" customHeight="1">
      <c r="A20" s="1">
        <v>1</v>
      </c>
      <c r="B20" s="1" t="s">
        <v>725</v>
      </c>
      <c r="C20" s="1" t="s">
        <v>726</v>
      </c>
      <c r="D20" s="1" t="s">
        <v>20</v>
      </c>
      <c r="G20" s="1" t="s">
        <v>15</v>
      </c>
      <c r="J20" s="1" t="s">
        <v>122</v>
      </c>
    </row>
    <row r="21" spans="1:10" ht="16.5" customHeight="1">
      <c r="A21" s="1">
        <v>1</v>
      </c>
      <c r="B21" s="1" t="s">
        <v>407</v>
      </c>
      <c r="C21" s="1" t="s">
        <v>330</v>
      </c>
      <c r="D21" s="1" t="s">
        <v>8</v>
      </c>
      <c r="E21" s="1" t="s">
        <v>21</v>
      </c>
      <c r="F21" s="1" t="s">
        <v>1</v>
      </c>
      <c r="J21" s="1" t="s">
        <v>716</v>
      </c>
    </row>
    <row r="22" spans="1:10" ht="16.5" customHeight="1">
      <c r="A22" s="1">
        <v>1</v>
      </c>
      <c r="B22" s="1" t="s">
        <v>727</v>
      </c>
      <c r="C22" s="1" t="s">
        <v>339</v>
      </c>
      <c r="D22" s="1" t="s">
        <v>1</v>
      </c>
      <c r="G22" s="1" t="s">
        <v>131</v>
      </c>
      <c r="J22" s="1" t="s">
        <v>14</v>
      </c>
    </row>
    <row r="23" spans="1:10" ht="16.5" customHeight="1">
      <c r="A23" s="1">
        <v>1</v>
      </c>
      <c r="B23" s="1" t="s">
        <v>555</v>
      </c>
      <c r="C23" s="1" t="s">
        <v>343</v>
      </c>
      <c r="D23" s="1" t="s">
        <v>1680</v>
      </c>
      <c r="E23" s="1" t="s">
        <v>708</v>
      </c>
      <c r="J23" s="1" t="s">
        <v>1292</v>
      </c>
    </row>
    <row r="24" spans="1:10" ht="16.5" customHeight="1">
      <c r="A24" s="1">
        <v>1</v>
      </c>
      <c r="B24" s="1" t="s">
        <v>17</v>
      </c>
      <c r="C24" s="1" t="s">
        <v>347</v>
      </c>
      <c r="D24" s="1" t="s">
        <v>707</v>
      </c>
      <c r="G24" s="1" t="s">
        <v>728</v>
      </c>
      <c r="J24" s="1" t="s">
        <v>14</v>
      </c>
    </row>
    <row r="25" spans="1:10" ht="16.5" customHeight="1">
      <c r="A25" s="1">
        <v>1</v>
      </c>
      <c r="B25" s="1" t="s">
        <v>18</v>
      </c>
      <c r="C25" s="1" t="s">
        <v>4</v>
      </c>
      <c r="D25" s="1" t="s">
        <v>20</v>
      </c>
      <c r="E25" s="1" t="s">
        <v>707</v>
      </c>
      <c r="G25" s="1" t="s">
        <v>1293</v>
      </c>
      <c r="J25" s="1" t="s">
        <v>1292</v>
      </c>
    </row>
    <row r="26" spans="1:10" ht="16.5" customHeight="1">
      <c r="A26" s="1">
        <v>1</v>
      </c>
      <c r="B26" s="1" t="s">
        <v>19</v>
      </c>
      <c r="C26" s="1" t="s">
        <v>342</v>
      </c>
      <c r="D26" s="1" t="s">
        <v>708</v>
      </c>
      <c r="E26" s="1" t="s">
        <v>707</v>
      </c>
      <c r="G26" s="1" t="s">
        <v>1296</v>
      </c>
      <c r="J26" s="1" t="s">
        <v>1292</v>
      </c>
    </row>
    <row r="27" spans="1:10" ht="16.5" customHeight="1">
      <c r="A27" s="1">
        <v>2</v>
      </c>
      <c r="B27" s="1" t="s">
        <v>538</v>
      </c>
      <c r="C27" s="1" t="s">
        <v>730</v>
      </c>
      <c r="E27" s="1" t="s">
        <v>20</v>
      </c>
      <c r="H27" s="1" t="s">
        <v>731</v>
      </c>
      <c r="J27" s="1" t="s">
        <v>129</v>
      </c>
    </row>
    <row r="28" spans="1:10" ht="16.5" customHeight="1">
      <c r="A28" s="1">
        <v>2</v>
      </c>
      <c r="B28" s="1" t="s">
        <v>539</v>
      </c>
      <c r="C28" s="1" t="s">
        <v>12</v>
      </c>
      <c r="E28" s="1" t="s">
        <v>21</v>
      </c>
      <c r="H28" s="1" t="s">
        <v>22</v>
      </c>
      <c r="J28" s="1" t="s">
        <v>732</v>
      </c>
    </row>
    <row r="29" spans="1:10" ht="16.5" customHeight="1">
      <c r="A29" s="1">
        <v>2</v>
      </c>
      <c r="B29" s="1" t="s">
        <v>540</v>
      </c>
      <c r="C29" s="1" t="s">
        <v>335</v>
      </c>
      <c r="E29" s="1" t="s">
        <v>707</v>
      </c>
      <c r="H29" s="1" t="s">
        <v>140</v>
      </c>
      <c r="J29" s="1" t="s">
        <v>136</v>
      </c>
    </row>
    <row r="30" spans="1:10" ht="16.5" customHeight="1">
      <c r="A30" s="1">
        <v>2</v>
      </c>
      <c r="B30" s="1" t="s">
        <v>542</v>
      </c>
      <c r="C30" s="1" t="s">
        <v>337</v>
      </c>
      <c r="E30" s="1" t="s">
        <v>714</v>
      </c>
      <c r="H30" s="1" t="s">
        <v>26</v>
      </c>
      <c r="J30" s="1" t="s">
        <v>122</v>
      </c>
    </row>
    <row r="31" spans="1:10" ht="16.5" customHeight="1">
      <c r="A31" s="1">
        <v>2</v>
      </c>
      <c r="B31" s="1" t="s">
        <v>543</v>
      </c>
      <c r="C31" s="1" t="s">
        <v>335</v>
      </c>
      <c r="E31" s="1" t="s">
        <v>733</v>
      </c>
      <c r="H31" s="1" t="s">
        <v>734</v>
      </c>
      <c r="J31" s="1" t="s">
        <v>14</v>
      </c>
    </row>
    <row r="32" spans="1:10" ht="16.5" customHeight="1">
      <c r="A32" s="1">
        <v>2</v>
      </c>
      <c r="B32" s="1" t="s">
        <v>544</v>
      </c>
      <c r="C32" s="1" t="s">
        <v>340</v>
      </c>
      <c r="E32" s="1" t="s">
        <v>708</v>
      </c>
      <c r="F32" s="1" t="s">
        <v>38</v>
      </c>
      <c r="H32" s="1" t="s">
        <v>203</v>
      </c>
      <c r="J32" s="1" t="s">
        <v>312</v>
      </c>
    </row>
    <row r="33" spans="1:10" ht="16.5" customHeight="1">
      <c r="A33" s="1">
        <v>2</v>
      </c>
      <c r="B33" s="3" t="s">
        <v>825</v>
      </c>
      <c r="C33" s="1" t="s">
        <v>341</v>
      </c>
      <c r="E33" s="1" t="s">
        <v>21</v>
      </c>
      <c r="H33" s="1" t="s">
        <v>27</v>
      </c>
      <c r="J33" s="1" t="s">
        <v>133</v>
      </c>
    </row>
    <row r="34" spans="1:10" ht="16.5" customHeight="1">
      <c r="A34" s="1">
        <v>2</v>
      </c>
      <c r="B34" s="1" t="s">
        <v>545</v>
      </c>
      <c r="C34" s="1" t="s">
        <v>41</v>
      </c>
      <c r="E34" s="1" t="s">
        <v>735</v>
      </c>
      <c r="F34" s="1" t="s">
        <v>40</v>
      </c>
      <c r="H34" s="1" t="s">
        <v>119</v>
      </c>
      <c r="J34" s="1" t="s">
        <v>121</v>
      </c>
    </row>
    <row r="35" spans="1:10" ht="16.5" customHeight="1">
      <c r="A35" s="1">
        <v>2</v>
      </c>
      <c r="B35" s="1" t="s">
        <v>541</v>
      </c>
      <c r="C35" s="1" t="s">
        <v>336</v>
      </c>
      <c r="E35" s="1" t="s">
        <v>707</v>
      </c>
      <c r="H35" s="1" t="s">
        <v>140</v>
      </c>
      <c r="J35" s="1" t="s">
        <v>397</v>
      </c>
    </row>
    <row r="36" spans="1:10" ht="16.5" customHeight="1">
      <c r="A36" s="1">
        <v>2</v>
      </c>
      <c r="B36" s="1" t="s">
        <v>546</v>
      </c>
      <c r="C36" s="1" t="s">
        <v>343</v>
      </c>
      <c r="E36" s="1" t="s">
        <v>45</v>
      </c>
      <c r="F36" s="1" t="s">
        <v>1</v>
      </c>
      <c r="H36" s="1" t="s">
        <v>1230</v>
      </c>
      <c r="J36" s="1" t="s">
        <v>1683</v>
      </c>
    </row>
    <row r="37" spans="1:10" ht="16.5" customHeight="1">
      <c r="A37" s="1">
        <v>2</v>
      </c>
      <c r="B37" s="1" t="s">
        <v>547</v>
      </c>
      <c r="C37" s="1" t="s">
        <v>736</v>
      </c>
      <c r="E37" s="1" t="s">
        <v>20</v>
      </c>
      <c r="H37" s="1" t="s">
        <v>731</v>
      </c>
      <c r="J37" s="1" t="s">
        <v>129</v>
      </c>
    </row>
    <row r="38" spans="1:10" ht="16.5" customHeight="1">
      <c r="A38" s="1">
        <v>2</v>
      </c>
      <c r="B38" s="1" t="s">
        <v>548</v>
      </c>
      <c r="C38" s="1" t="s">
        <v>352</v>
      </c>
      <c r="E38" s="1" t="s">
        <v>21</v>
      </c>
      <c r="H38" s="1" t="s">
        <v>132</v>
      </c>
      <c r="J38" s="1" t="s">
        <v>110</v>
      </c>
    </row>
    <row r="39" spans="1:10" ht="16.5" customHeight="1">
      <c r="A39" s="1">
        <v>2</v>
      </c>
      <c r="B39" s="1" t="s">
        <v>549</v>
      </c>
      <c r="C39" s="1" t="s">
        <v>335</v>
      </c>
      <c r="E39" s="1" t="s">
        <v>733</v>
      </c>
      <c r="H39" s="1" t="s">
        <v>729</v>
      </c>
      <c r="J39" s="1" t="s">
        <v>23</v>
      </c>
    </row>
    <row r="40" spans="1:10" ht="16.5" customHeight="1">
      <c r="A40" s="1">
        <v>2</v>
      </c>
      <c r="B40" s="1" t="s">
        <v>550</v>
      </c>
      <c r="C40" s="1" t="s">
        <v>360</v>
      </c>
      <c r="E40" s="1" t="s">
        <v>20</v>
      </c>
      <c r="H40" s="1" t="s">
        <v>1295</v>
      </c>
      <c r="J40" s="1" t="s">
        <v>1292</v>
      </c>
    </row>
    <row r="41" spans="1:10" ht="16.5" customHeight="1">
      <c r="A41" s="1">
        <v>2</v>
      </c>
      <c r="B41" s="1" t="s">
        <v>551</v>
      </c>
      <c r="C41" s="1" t="s">
        <v>339</v>
      </c>
      <c r="E41" s="1" t="s">
        <v>20</v>
      </c>
      <c r="H41" s="1" t="s">
        <v>737</v>
      </c>
      <c r="J41" s="1" t="s">
        <v>312</v>
      </c>
    </row>
    <row r="42" spans="1:10" ht="16.5" customHeight="1">
      <c r="A42" s="1">
        <v>2</v>
      </c>
      <c r="B42" s="1" t="s">
        <v>552</v>
      </c>
      <c r="C42" s="1" t="s">
        <v>337</v>
      </c>
      <c r="E42" s="1" t="s">
        <v>20</v>
      </c>
      <c r="H42" s="1" t="s">
        <v>729</v>
      </c>
      <c r="J42" s="1" t="s">
        <v>23</v>
      </c>
    </row>
    <row r="43" spans="1:10" ht="16.5" customHeight="1">
      <c r="A43" s="1">
        <v>2</v>
      </c>
      <c r="B43" s="1" t="s">
        <v>553</v>
      </c>
      <c r="C43" s="1" t="s">
        <v>335</v>
      </c>
      <c r="E43" s="1" t="s">
        <v>707</v>
      </c>
      <c r="H43" s="1" t="s">
        <v>738</v>
      </c>
      <c r="J43" s="1" t="s">
        <v>136</v>
      </c>
    </row>
    <row r="44" spans="1:10" ht="16.5" customHeight="1">
      <c r="A44" s="1">
        <v>2</v>
      </c>
      <c r="B44" s="1" t="s">
        <v>554</v>
      </c>
      <c r="C44" s="1" t="s">
        <v>339</v>
      </c>
      <c r="E44" s="1" t="s">
        <v>714</v>
      </c>
      <c r="H44" s="1" t="s">
        <v>400</v>
      </c>
      <c r="J44" s="1" t="s">
        <v>399</v>
      </c>
    </row>
    <row r="45" spans="1:10" ht="16.5" customHeight="1">
      <c r="A45" s="1">
        <v>2</v>
      </c>
      <c r="B45" s="1" t="s">
        <v>556</v>
      </c>
      <c r="C45" s="1" t="s">
        <v>46</v>
      </c>
      <c r="E45" s="1" t="s">
        <v>20</v>
      </c>
      <c r="F45" s="1" t="s">
        <v>45</v>
      </c>
      <c r="H45" s="1" t="s">
        <v>26</v>
      </c>
      <c r="J45" s="1" t="s">
        <v>122</v>
      </c>
    </row>
    <row r="46" spans="1:10" ht="16.5" customHeight="1">
      <c r="A46" s="1">
        <v>3</v>
      </c>
      <c r="B46" s="1" t="s">
        <v>409</v>
      </c>
      <c r="C46" s="1" t="s">
        <v>346</v>
      </c>
      <c r="F46" s="1" t="s">
        <v>109</v>
      </c>
      <c r="J46" s="1" t="s">
        <v>112</v>
      </c>
    </row>
    <row r="47" spans="1:10" ht="16.5" customHeight="1">
      <c r="A47" s="1">
        <v>3</v>
      </c>
      <c r="B47" s="1" t="s">
        <v>1017</v>
      </c>
      <c r="C47" s="1" t="s">
        <v>1018</v>
      </c>
      <c r="F47" s="1" t="s">
        <v>966</v>
      </c>
      <c r="J47" s="1" t="s">
        <v>967</v>
      </c>
    </row>
    <row r="48" spans="1:10" ht="16.5" customHeight="1">
      <c r="A48" s="1">
        <v>3</v>
      </c>
      <c r="B48" s="1" t="s">
        <v>448</v>
      </c>
      <c r="C48" s="1" t="s">
        <v>335</v>
      </c>
      <c r="F48" s="1" t="s">
        <v>739</v>
      </c>
      <c r="J48" s="1" t="s">
        <v>113</v>
      </c>
    </row>
    <row r="49" spans="1:15" ht="16.5" customHeight="1">
      <c r="A49" s="1">
        <v>3</v>
      </c>
      <c r="B49" s="1" t="s">
        <v>857</v>
      </c>
      <c r="C49" s="1" t="s">
        <v>843</v>
      </c>
      <c r="F49" s="1" t="s">
        <v>844</v>
      </c>
      <c r="J49" s="1" t="s">
        <v>845</v>
      </c>
    </row>
    <row r="50" spans="1:15" ht="16.5" customHeight="1">
      <c r="A50" s="1">
        <v>3</v>
      </c>
      <c r="B50" s="1" t="s">
        <v>1309</v>
      </c>
      <c r="C50" s="1" t="s">
        <v>1310</v>
      </c>
      <c r="F50" s="1" t="s">
        <v>1311</v>
      </c>
      <c r="I50" s="1" t="s">
        <v>1308</v>
      </c>
      <c r="J50" s="1" t="s">
        <v>794</v>
      </c>
    </row>
    <row r="51" spans="1:15" ht="16.5" customHeight="1">
      <c r="A51" s="1">
        <v>3</v>
      </c>
      <c r="B51" s="1" t="s">
        <v>953</v>
      </c>
      <c r="C51" s="1" t="s">
        <v>930</v>
      </c>
      <c r="F51" s="1" t="s">
        <v>900</v>
      </c>
      <c r="J51" s="1" t="s">
        <v>901</v>
      </c>
    </row>
    <row r="52" spans="1:15" ht="16.5" customHeight="1">
      <c r="A52" s="1">
        <v>3</v>
      </c>
      <c r="B52" s="1" t="s">
        <v>204</v>
      </c>
      <c r="C52" s="1" t="s">
        <v>74</v>
      </c>
      <c r="F52" s="1" t="s">
        <v>1060</v>
      </c>
      <c r="J52" s="1" t="s">
        <v>1061</v>
      </c>
    </row>
    <row r="53" spans="1:15" ht="16.5" customHeight="1">
      <c r="A53" s="1">
        <v>3</v>
      </c>
      <c r="B53" s="1" t="s">
        <v>205</v>
      </c>
      <c r="C53" s="1" t="s">
        <v>206</v>
      </c>
      <c r="F53" s="1" t="s">
        <v>1062</v>
      </c>
      <c r="J53" s="1" t="s">
        <v>311</v>
      </c>
    </row>
    <row r="54" spans="1:15" ht="16.5" customHeight="1">
      <c r="A54" s="1">
        <v>3</v>
      </c>
      <c r="B54" s="1" t="s">
        <v>1075</v>
      </c>
      <c r="C54" s="1" t="s">
        <v>1076</v>
      </c>
      <c r="F54" s="1" t="s">
        <v>1073</v>
      </c>
      <c r="J54" s="1" t="s">
        <v>1074</v>
      </c>
      <c r="O54" s="1" t="s">
        <v>311</v>
      </c>
    </row>
    <row r="55" spans="1:15" ht="16.5" customHeight="1">
      <c r="A55" s="1">
        <v>3</v>
      </c>
      <c r="B55" s="1" t="s">
        <v>1077</v>
      </c>
      <c r="C55" s="1" t="s">
        <v>1078</v>
      </c>
      <c r="F55" s="1" t="s">
        <v>406</v>
      </c>
      <c r="J55" s="1" t="s">
        <v>398</v>
      </c>
      <c r="O55" s="1" t="s">
        <v>311</v>
      </c>
    </row>
    <row r="56" spans="1:15" ht="16.5" customHeight="1">
      <c r="A56" s="1">
        <v>3</v>
      </c>
      <c r="B56" s="1" t="s">
        <v>499</v>
      </c>
      <c r="C56" s="1" t="s">
        <v>1302</v>
      </c>
      <c r="F56" s="1" t="s">
        <v>37</v>
      </c>
      <c r="J56" s="1" t="s">
        <v>129</v>
      </c>
    </row>
    <row r="57" spans="1:15" ht="16.5" customHeight="1">
      <c r="A57" s="1">
        <v>3</v>
      </c>
      <c r="B57" s="1" t="s">
        <v>1079</v>
      </c>
      <c r="C57" s="1" t="s">
        <v>30</v>
      </c>
      <c r="F57" s="1" t="s">
        <v>406</v>
      </c>
      <c r="J57" s="1" t="s">
        <v>398</v>
      </c>
      <c r="O57" s="1" t="s">
        <v>311</v>
      </c>
    </row>
    <row r="58" spans="1:15" ht="16.5" customHeight="1">
      <c r="A58" s="1">
        <v>3</v>
      </c>
      <c r="B58" s="1" t="s">
        <v>500</v>
      </c>
      <c r="C58" s="1" t="s">
        <v>384</v>
      </c>
      <c r="F58" s="1" t="s">
        <v>37</v>
      </c>
      <c r="J58" s="1" t="s">
        <v>129</v>
      </c>
    </row>
    <row r="59" spans="1:15" ht="16.5" customHeight="1">
      <c r="A59" s="1">
        <v>3</v>
      </c>
      <c r="B59" s="1" t="s">
        <v>1080</v>
      </c>
      <c r="C59" s="1" t="s">
        <v>1081</v>
      </c>
      <c r="F59" s="1" t="s">
        <v>406</v>
      </c>
      <c r="J59" s="1" t="s">
        <v>398</v>
      </c>
      <c r="O59" s="1" t="s">
        <v>311</v>
      </c>
    </row>
    <row r="60" spans="1:15" ht="16.5" customHeight="1">
      <c r="A60" s="1">
        <v>3</v>
      </c>
      <c r="B60" s="1" t="s">
        <v>530</v>
      </c>
      <c r="C60" s="1" t="s">
        <v>347</v>
      </c>
      <c r="F60" s="1" t="s">
        <v>734</v>
      </c>
      <c r="J60" s="1" t="s">
        <v>114</v>
      </c>
    </row>
    <row r="61" spans="1:15" ht="16.5" customHeight="1">
      <c r="A61" s="1">
        <v>3</v>
      </c>
      <c r="B61" s="1" t="s">
        <v>955</v>
      </c>
      <c r="C61" s="1" t="s">
        <v>956</v>
      </c>
      <c r="F61" s="1" t="s">
        <v>900</v>
      </c>
      <c r="J61" s="1" t="s">
        <v>901</v>
      </c>
    </row>
    <row r="62" spans="1:15" ht="16.5" customHeight="1">
      <c r="A62" s="1">
        <v>3</v>
      </c>
      <c r="B62" s="1" t="s">
        <v>1016</v>
      </c>
      <c r="C62" s="1" t="s">
        <v>864</v>
      </c>
      <c r="F62" s="1" t="s">
        <v>966</v>
      </c>
      <c r="J62" s="1" t="s">
        <v>967</v>
      </c>
    </row>
    <row r="63" spans="1:15" ht="16.5" customHeight="1">
      <c r="A63" s="1">
        <v>3</v>
      </c>
      <c r="B63" s="1" t="s">
        <v>865</v>
      </c>
      <c r="C63" s="1" t="s">
        <v>866</v>
      </c>
      <c r="F63" s="1" t="s">
        <v>844</v>
      </c>
      <c r="J63" s="1" t="s">
        <v>845</v>
      </c>
    </row>
    <row r="64" spans="1:15" ht="16.5" customHeight="1">
      <c r="A64" s="1">
        <v>3</v>
      </c>
      <c r="B64" s="1" t="s">
        <v>170</v>
      </c>
      <c r="C64" s="1" t="s">
        <v>30</v>
      </c>
      <c r="F64" s="1" t="s">
        <v>135</v>
      </c>
      <c r="J64" s="1" t="s">
        <v>138</v>
      </c>
    </row>
    <row r="65" spans="1:15" ht="16.5" customHeight="1">
      <c r="A65" s="1">
        <v>3</v>
      </c>
      <c r="B65" s="1" t="s">
        <v>568</v>
      </c>
      <c r="C65" s="1" t="s">
        <v>569</v>
      </c>
      <c r="F65" s="1" t="s">
        <v>1244</v>
      </c>
      <c r="J65" s="1" t="s">
        <v>1245</v>
      </c>
    </row>
    <row r="66" spans="1:15" ht="16.5" customHeight="1">
      <c r="A66" s="1">
        <v>3</v>
      </c>
      <c r="B66" s="1" t="s">
        <v>207</v>
      </c>
      <c r="C66" s="1" t="s">
        <v>74</v>
      </c>
      <c r="F66" s="1" t="s">
        <v>1063</v>
      </c>
      <c r="J66" s="1" t="s">
        <v>311</v>
      </c>
    </row>
    <row r="67" spans="1:15" ht="16.5" customHeight="1">
      <c r="A67" s="1">
        <v>3</v>
      </c>
      <c r="B67" s="1" t="s">
        <v>86</v>
      </c>
      <c r="C67" s="1" t="s">
        <v>87</v>
      </c>
      <c r="F67" s="1" t="s">
        <v>761</v>
      </c>
      <c r="J67" s="1" t="s">
        <v>762</v>
      </c>
    </row>
    <row r="68" spans="1:15" ht="16.5" customHeight="1">
      <c r="A68" s="1">
        <v>3</v>
      </c>
      <c r="B68" s="1" t="s">
        <v>1082</v>
      </c>
      <c r="C68" s="1" t="s">
        <v>1083</v>
      </c>
      <c r="F68" s="1" t="s">
        <v>406</v>
      </c>
      <c r="J68" s="1" t="s">
        <v>398</v>
      </c>
      <c r="O68" s="1" t="s">
        <v>311</v>
      </c>
    </row>
    <row r="69" spans="1:15" ht="16.5" customHeight="1">
      <c r="A69" s="1">
        <v>3</v>
      </c>
      <c r="B69" s="1" t="s">
        <v>939</v>
      </c>
      <c r="C69" s="1" t="s">
        <v>940</v>
      </c>
      <c r="F69" s="1" t="s">
        <v>900</v>
      </c>
      <c r="J69" s="1" t="s">
        <v>901</v>
      </c>
    </row>
    <row r="70" spans="1:15" ht="16.5" customHeight="1">
      <c r="A70" s="1">
        <v>3</v>
      </c>
      <c r="B70" s="1" t="s">
        <v>449</v>
      </c>
      <c r="C70" s="1" t="s">
        <v>4</v>
      </c>
      <c r="F70" s="1" t="s">
        <v>739</v>
      </c>
      <c r="J70" s="1" t="s">
        <v>113</v>
      </c>
    </row>
    <row r="71" spans="1:15" ht="16.5" customHeight="1">
      <c r="A71" s="1">
        <v>3</v>
      </c>
      <c r="B71" s="1" t="s">
        <v>1011</v>
      </c>
      <c r="C71" s="1" t="s">
        <v>856</v>
      </c>
      <c r="F71" s="1" t="s">
        <v>966</v>
      </c>
      <c r="J71" s="1" t="s">
        <v>967</v>
      </c>
    </row>
    <row r="72" spans="1:15" ht="16.5" customHeight="1">
      <c r="A72" s="1">
        <v>3</v>
      </c>
      <c r="B72" s="1" t="s">
        <v>1084</v>
      </c>
      <c r="C72" s="1" t="s">
        <v>1085</v>
      </c>
      <c r="F72" s="1" t="s">
        <v>406</v>
      </c>
      <c r="J72" s="1" t="s">
        <v>398</v>
      </c>
      <c r="O72" s="1" t="s">
        <v>311</v>
      </c>
    </row>
    <row r="73" spans="1:15" ht="16.5" customHeight="1">
      <c r="A73" s="1">
        <v>3</v>
      </c>
      <c r="B73" s="1" t="s">
        <v>938</v>
      </c>
      <c r="C73" s="1" t="s">
        <v>933</v>
      </c>
      <c r="F73" s="1" t="s">
        <v>900</v>
      </c>
      <c r="J73" s="1" t="s">
        <v>901</v>
      </c>
    </row>
    <row r="74" spans="1:15" ht="16.5" customHeight="1">
      <c r="A74" s="1">
        <v>3</v>
      </c>
      <c r="B74" s="1" t="s">
        <v>942</v>
      </c>
      <c r="C74" s="1" t="s">
        <v>943</v>
      </c>
      <c r="F74" s="1" t="s">
        <v>900</v>
      </c>
      <c r="J74" s="1" t="s">
        <v>901</v>
      </c>
    </row>
    <row r="75" spans="1:15" ht="16.5" customHeight="1">
      <c r="A75" s="1">
        <v>3</v>
      </c>
      <c r="B75" s="1" t="s">
        <v>883</v>
      </c>
      <c r="C75" s="1" t="s">
        <v>864</v>
      </c>
      <c r="F75" s="1" t="s">
        <v>844</v>
      </c>
      <c r="J75" s="1" t="s">
        <v>845</v>
      </c>
    </row>
    <row r="76" spans="1:15" ht="16.5" customHeight="1">
      <c r="A76" s="1">
        <v>3</v>
      </c>
      <c r="B76" s="1" t="s">
        <v>806</v>
      </c>
      <c r="C76" s="1" t="s">
        <v>807</v>
      </c>
      <c r="F76" s="1" t="s">
        <v>793</v>
      </c>
      <c r="J76" s="1" t="s">
        <v>794</v>
      </c>
    </row>
    <row r="77" spans="1:15" ht="16.5" customHeight="1">
      <c r="A77" s="1">
        <v>3</v>
      </c>
      <c r="B77" s="1" t="s">
        <v>450</v>
      </c>
      <c r="C77" s="1" t="s">
        <v>377</v>
      </c>
      <c r="F77" s="1" t="s">
        <v>739</v>
      </c>
      <c r="J77" s="1" t="s">
        <v>113</v>
      </c>
    </row>
    <row r="78" spans="1:15" ht="16.5" customHeight="1">
      <c r="A78" s="1">
        <v>3</v>
      </c>
      <c r="B78" s="1" t="s">
        <v>171</v>
      </c>
      <c r="C78" s="1" t="s">
        <v>172</v>
      </c>
      <c r="F78" s="1" t="s">
        <v>135</v>
      </c>
      <c r="J78" s="1" t="s">
        <v>138</v>
      </c>
    </row>
    <row r="79" spans="1:15" ht="16.5" customHeight="1">
      <c r="A79" s="1">
        <v>3</v>
      </c>
      <c r="B79" s="1" t="s">
        <v>501</v>
      </c>
      <c r="C79" s="1" t="s">
        <v>387</v>
      </c>
      <c r="F79" s="1" t="s">
        <v>37</v>
      </c>
      <c r="J79" s="1" t="s">
        <v>129</v>
      </c>
    </row>
    <row r="80" spans="1:15" ht="16.5" customHeight="1">
      <c r="A80" s="1">
        <v>3</v>
      </c>
      <c r="B80" s="1" t="s">
        <v>451</v>
      </c>
      <c r="C80" s="1" t="s">
        <v>332</v>
      </c>
      <c r="F80" s="1" t="s">
        <v>739</v>
      </c>
      <c r="J80" s="1" t="s">
        <v>113</v>
      </c>
    </row>
    <row r="81" spans="1:15" ht="16.5" customHeight="1">
      <c r="A81" s="1">
        <v>3</v>
      </c>
      <c r="B81" s="1" t="s">
        <v>946</v>
      </c>
      <c r="C81" s="1" t="s">
        <v>924</v>
      </c>
      <c r="F81" s="1" t="s">
        <v>900</v>
      </c>
      <c r="J81" s="1" t="s">
        <v>901</v>
      </c>
    </row>
    <row r="82" spans="1:15" ht="16.5" customHeight="1">
      <c r="A82" s="1">
        <v>3</v>
      </c>
      <c r="B82" s="1" t="s">
        <v>208</v>
      </c>
      <c r="C82" s="1" t="s">
        <v>209</v>
      </c>
      <c r="F82" s="1" t="s">
        <v>1064</v>
      </c>
      <c r="J82" s="1" t="s">
        <v>311</v>
      </c>
    </row>
    <row r="83" spans="1:15" ht="16.5" customHeight="1">
      <c r="A83" s="1">
        <v>3</v>
      </c>
      <c r="B83" s="1" t="s">
        <v>103</v>
      </c>
      <c r="C83" s="1" t="s">
        <v>104</v>
      </c>
      <c r="F83" s="1" t="s">
        <v>785</v>
      </c>
      <c r="J83" s="1" t="s">
        <v>786</v>
      </c>
    </row>
    <row r="84" spans="1:15" ht="16.5" customHeight="1">
      <c r="A84" s="1">
        <v>3</v>
      </c>
      <c r="B84" s="1" t="s">
        <v>997</v>
      </c>
      <c r="C84" s="1" t="s">
        <v>864</v>
      </c>
      <c r="F84" s="1" t="s">
        <v>966</v>
      </c>
      <c r="J84" s="1" t="s">
        <v>967</v>
      </c>
    </row>
    <row r="85" spans="1:15" ht="16.5" customHeight="1">
      <c r="A85" s="1">
        <v>3</v>
      </c>
      <c r="B85" s="1" t="s">
        <v>410</v>
      </c>
      <c r="C85" s="1" t="s">
        <v>39</v>
      </c>
      <c r="F85" s="1" t="s">
        <v>109</v>
      </c>
      <c r="J85" s="1" t="s">
        <v>112</v>
      </c>
    </row>
    <row r="86" spans="1:15" ht="16.5" customHeight="1">
      <c r="A86" s="1">
        <v>3</v>
      </c>
      <c r="B86" s="1" t="s">
        <v>210</v>
      </c>
      <c r="C86" s="1" t="s">
        <v>48</v>
      </c>
      <c r="F86" s="1" t="s">
        <v>1065</v>
      </c>
      <c r="J86" s="1" t="s">
        <v>311</v>
      </c>
    </row>
    <row r="87" spans="1:15" ht="16.5" customHeight="1">
      <c r="A87" s="1">
        <v>3</v>
      </c>
      <c r="B87" s="1" t="s">
        <v>1086</v>
      </c>
      <c r="C87" s="1" t="s">
        <v>1087</v>
      </c>
      <c r="F87" s="1" t="s">
        <v>406</v>
      </c>
      <c r="J87" s="1" t="s">
        <v>398</v>
      </c>
      <c r="O87" s="1" t="s">
        <v>311</v>
      </c>
    </row>
    <row r="88" spans="1:15" ht="16.5" customHeight="1">
      <c r="A88" s="1">
        <v>3</v>
      </c>
      <c r="B88" s="1" t="s">
        <v>954</v>
      </c>
      <c r="C88" s="1" t="s">
        <v>937</v>
      </c>
      <c r="F88" s="1" t="s">
        <v>900</v>
      </c>
      <c r="J88" s="1" t="s">
        <v>901</v>
      </c>
    </row>
    <row r="89" spans="1:15" ht="16.5" customHeight="1">
      <c r="A89" s="1">
        <v>3</v>
      </c>
      <c r="B89" s="1" t="s">
        <v>570</v>
      </c>
      <c r="C89" s="1" t="s">
        <v>64</v>
      </c>
      <c r="F89" s="1" t="s">
        <v>566</v>
      </c>
      <c r="J89" s="1" t="s">
        <v>567</v>
      </c>
    </row>
    <row r="90" spans="1:15" ht="16.5" customHeight="1">
      <c r="A90" s="1">
        <v>3</v>
      </c>
      <c r="B90" s="1" t="s">
        <v>452</v>
      </c>
      <c r="C90" s="1" t="s">
        <v>355</v>
      </c>
      <c r="F90" s="1" t="s">
        <v>739</v>
      </c>
      <c r="J90" s="1" t="s">
        <v>113</v>
      </c>
    </row>
    <row r="91" spans="1:15" ht="16.5" customHeight="1">
      <c r="A91" s="1">
        <v>3</v>
      </c>
      <c r="B91" s="1" t="s">
        <v>571</v>
      </c>
      <c r="C91" s="1" t="s">
        <v>572</v>
      </c>
      <c r="F91" s="1" t="s">
        <v>566</v>
      </c>
      <c r="J91" s="1" t="s">
        <v>567</v>
      </c>
    </row>
    <row r="92" spans="1:15" ht="16.5" customHeight="1">
      <c r="A92" s="1">
        <v>3</v>
      </c>
      <c r="B92" s="1" t="s">
        <v>573</v>
      </c>
      <c r="C92" s="1" t="s">
        <v>574</v>
      </c>
      <c r="F92" s="1" t="s">
        <v>566</v>
      </c>
      <c r="J92" s="1" t="s">
        <v>567</v>
      </c>
    </row>
    <row r="93" spans="1:15" ht="16.5" customHeight="1">
      <c r="A93" s="1">
        <v>3</v>
      </c>
      <c r="B93" s="1" t="s">
        <v>1088</v>
      </c>
      <c r="C93" s="1" t="s">
        <v>247</v>
      </c>
      <c r="F93" s="1" t="s">
        <v>406</v>
      </c>
      <c r="J93" s="1" t="s">
        <v>398</v>
      </c>
      <c r="O93" s="1" t="s">
        <v>311</v>
      </c>
    </row>
    <row r="94" spans="1:15" ht="16.5" customHeight="1">
      <c r="A94" s="1">
        <v>3</v>
      </c>
      <c r="B94" s="1" t="s">
        <v>1045</v>
      </c>
      <c r="C94" s="1" t="s">
        <v>1029</v>
      </c>
      <c r="F94" s="1" t="s">
        <v>966</v>
      </c>
      <c r="J94" s="1" t="s">
        <v>967</v>
      </c>
    </row>
    <row r="95" spans="1:15" ht="16.5" customHeight="1">
      <c r="A95" s="1">
        <v>3</v>
      </c>
      <c r="B95" s="1" t="s">
        <v>1332</v>
      </c>
      <c r="C95" s="1" t="s">
        <v>1333</v>
      </c>
      <c r="F95" s="1" t="s">
        <v>1334</v>
      </c>
      <c r="I95" s="1" t="s">
        <v>1329</v>
      </c>
      <c r="J95" s="1" t="s">
        <v>967</v>
      </c>
    </row>
    <row r="96" spans="1:15" ht="16.5" customHeight="1">
      <c r="A96" s="1">
        <v>3</v>
      </c>
      <c r="B96" s="1" t="s">
        <v>211</v>
      </c>
      <c r="C96" s="1" t="s">
        <v>212</v>
      </c>
      <c r="F96" s="1" t="s">
        <v>202</v>
      </c>
      <c r="J96" s="1" t="s">
        <v>311</v>
      </c>
    </row>
    <row r="97" spans="1:15" ht="16.5" customHeight="1">
      <c r="A97" s="1">
        <v>3</v>
      </c>
      <c r="B97" s="1" t="s">
        <v>575</v>
      </c>
      <c r="C97" s="1" t="s">
        <v>576</v>
      </c>
      <c r="F97" s="1" t="s">
        <v>566</v>
      </c>
      <c r="J97" s="1" t="s">
        <v>567</v>
      </c>
    </row>
    <row r="98" spans="1:15" ht="16.5" customHeight="1">
      <c r="A98" s="1">
        <v>3</v>
      </c>
      <c r="B98" s="1" t="s">
        <v>1089</v>
      </c>
      <c r="C98" s="1" t="s">
        <v>401</v>
      </c>
      <c r="F98" s="1" t="s">
        <v>406</v>
      </c>
      <c r="J98" s="1" t="s">
        <v>398</v>
      </c>
      <c r="O98" s="1" t="s">
        <v>311</v>
      </c>
    </row>
    <row r="99" spans="1:15" ht="16.5" customHeight="1">
      <c r="A99" s="1">
        <v>3</v>
      </c>
      <c r="B99" s="1" t="s">
        <v>411</v>
      </c>
      <c r="C99" s="1" t="s">
        <v>370</v>
      </c>
      <c r="F99" s="1" t="s">
        <v>109</v>
      </c>
      <c r="J99" s="1" t="s">
        <v>112</v>
      </c>
    </row>
    <row r="100" spans="1:15" ht="16.5" customHeight="1">
      <c r="A100" s="1">
        <v>3</v>
      </c>
      <c r="B100" s="1" t="s">
        <v>1067</v>
      </c>
      <c r="C100" s="1" t="s">
        <v>1068</v>
      </c>
      <c r="F100" s="1" t="s">
        <v>202</v>
      </c>
      <c r="J100" s="1" t="s">
        <v>311</v>
      </c>
    </row>
    <row r="101" spans="1:15" ht="16.5" customHeight="1">
      <c r="A101" s="1">
        <v>3</v>
      </c>
      <c r="B101" s="1" t="s">
        <v>1090</v>
      </c>
      <c r="C101" s="1" t="s">
        <v>1091</v>
      </c>
      <c r="F101" s="1" t="s">
        <v>406</v>
      </c>
      <c r="J101" s="1" t="s">
        <v>398</v>
      </c>
      <c r="O101" s="1" t="s">
        <v>311</v>
      </c>
    </row>
    <row r="102" spans="1:15" ht="16.5" customHeight="1">
      <c r="A102" s="1">
        <v>3</v>
      </c>
      <c r="B102" s="1" t="s">
        <v>412</v>
      </c>
      <c r="C102" s="1" t="s">
        <v>43</v>
      </c>
      <c r="F102" s="1" t="s">
        <v>109</v>
      </c>
      <c r="J102" s="1" t="s">
        <v>112</v>
      </c>
    </row>
    <row r="103" spans="1:15" ht="16.5" customHeight="1">
      <c r="A103" s="1">
        <v>3</v>
      </c>
      <c r="B103" s="1" t="s">
        <v>453</v>
      </c>
      <c r="C103" s="1" t="s">
        <v>378</v>
      </c>
      <c r="F103" s="1" t="s">
        <v>739</v>
      </c>
      <c r="J103" s="1" t="s">
        <v>113</v>
      </c>
    </row>
    <row r="104" spans="1:15" ht="16.5" customHeight="1">
      <c r="A104" s="1">
        <v>3</v>
      </c>
      <c r="B104" s="1" t="s">
        <v>454</v>
      </c>
      <c r="C104" s="1" t="s">
        <v>379</v>
      </c>
      <c r="F104" s="1" t="s">
        <v>739</v>
      </c>
      <c r="J104" s="1" t="s">
        <v>113</v>
      </c>
    </row>
    <row r="105" spans="1:15" ht="16.5" customHeight="1">
      <c r="A105" s="1">
        <v>3</v>
      </c>
      <c r="B105" s="1" t="s">
        <v>1041</v>
      </c>
      <c r="C105" s="1" t="s">
        <v>1042</v>
      </c>
      <c r="F105" s="1" t="s">
        <v>966</v>
      </c>
      <c r="J105" s="1" t="s">
        <v>967</v>
      </c>
    </row>
    <row r="106" spans="1:15" ht="16.5" customHeight="1">
      <c r="A106" s="1">
        <v>3</v>
      </c>
      <c r="B106" s="1" t="s">
        <v>775</v>
      </c>
      <c r="C106" s="1" t="s">
        <v>94</v>
      </c>
      <c r="F106" s="1" t="s">
        <v>754</v>
      </c>
      <c r="J106" s="1" t="s">
        <v>755</v>
      </c>
    </row>
    <row r="107" spans="1:15" ht="16.5" customHeight="1">
      <c r="A107" s="1">
        <v>3</v>
      </c>
      <c r="B107" s="1" t="s">
        <v>362</v>
      </c>
      <c r="C107" s="1" t="s">
        <v>1298</v>
      </c>
      <c r="F107" s="1" t="s">
        <v>739</v>
      </c>
      <c r="J107" s="1" t="s">
        <v>113</v>
      </c>
    </row>
    <row r="108" spans="1:15" ht="16.5" customHeight="1">
      <c r="A108" s="1">
        <v>3</v>
      </c>
      <c r="B108" s="1" t="s">
        <v>1019</v>
      </c>
      <c r="C108" s="1" t="s">
        <v>1020</v>
      </c>
      <c r="F108" s="1" t="s">
        <v>966</v>
      </c>
      <c r="J108" s="1" t="s">
        <v>967</v>
      </c>
    </row>
    <row r="109" spans="1:15" ht="16.5" customHeight="1">
      <c r="A109" s="1">
        <v>3</v>
      </c>
      <c r="B109" s="1" t="s">
        <v>1092</v>
      </c>
      <c r="C109" s="1" t="s">
        <v>1093</v>
      </c>
      <c r="F109" s="1" t="s">
        <v>406</v>
      </c>
      <c r="J109" s="1" t="s">
        <v>398</v>
      </c>
      <c r="O109" s="1" t="s">
        <v>311</v>
      </c>
    </row>
    <row r="110" spans="1:15" ht="16.5" customHeight="1">
      <c r="A110" s="1">
        <v>3</v>
      </c>
      <c r="B110" s="1" t="s">
        <v>1342</v>
      </c>
      <c r="C110" s="1" t="s">
        <v>937</v>
      </c>
      <c r="F110" s="1" t="s">
        <v>741</v>
      </c>
      <c r="I110" s="1" t="s">
        <v>1340</v>
      </c>
      <c r="J110" s="1" t="s">
        <v>1341</v>
      </c>
    </row>
    <row r="111" spans="1:15" ht="16.5" customHeight="1">
      <c r="A111" s="1">
        <v>3</v>
      </c>
      <c r="B111" s="1" t="s">
        <v>187</v>
      </c>
      <c r="C111" s="1" t="s">
        <v>169</v>
      </c>
      <c r="F111" s="1" t="s">
        <v>135</v>
      </c>
      <c r="J111" s="1" t="s">
        <v>138</v>
      </c>
    </row>
    <row r="112" spans="1:15" ht="16.5" customHeight="1">
      <c r="A112" s="1">
        <v>3</v>
      </c>
      <c r="B112" s="1" t="s">
        <v>455</v>
      </c>
      <c r="C112" s="1" t="s">
        <v>331</v>
      </c>
      <c r="F112" s="1" t="s">
        <v>739</v>
      </c>
      <c r="J112" s="1" t="s">
        <v>113</v>
      </c>
    </row>
    <row r="113" spans="1:15" ht="16.5" customHeight="1">
      <c r="A113" s="1">
        <v>3</v>
      </c>
      <c r="B113" s="1" t="s">
        <v>808</v>
      </c>
      <c r="C113" s="1" t="s">
        <v>809</v>
      </c>
      <c r="F113" s="1" t="s">
        <v>793</v>
      </c>
      <c r="J113" s="1" t="s">
        <v>794</v>
      </c>
    </row>
    <row r="114" spans="1:15" ht="16.5" customHeight="1">
      <c r="A114" s="1">
        <v>3</v>
      </c>
      <c r="B114" s="1" t="s">
        <v>964</v>
      </c>
      <c r="C114" s="1" t="s">
        <v>965</v>
      </c>
      <c r="F114" s="1" t="s">
        <v>966</v>
      </c>
      <c r="J114" s="1" t="s">
        <v>967</v>
      </c>
    </row>
    <row r="115" spans="1:15" ht="16.5" customHeight="1">
      <c r="A115" s="1">
        <v>3</v>
      </c>
      <c r="B115" s="1" t="s">
        <v>577</v>
      </c>
      <c r="C115" s="1" t="s">
        <v>34</v>
      </c>
      <c r="F115" s="1" t="s">
        <v>566</v>
      </c>
      <c r="J115" s="1" t="s">
        <v>567</v>
      </c>
    </row>
    <row r="116" spans="1:15" ht="16.5" customHeight="1">
      <c r="A116" s="1">
        <v>3</v>
      </c>
      <c r="B116" s="1" t="s">
        <v>213</v>
      </c>
      <c r="C116" s="1" t="s">
        <v>47</v>
      </c>
      <c r="F116" s="1" t="s">
        <v>202</v>
      </c>
      <c r="J116" s="1" t="s">
        <v>311</v>
      </c>
    </row>
    <row r="117" spans="1:15" ht="16.5" customHeight="1">
      <c r="A117" s="1">
        <v>3</v>
      </c>
      <c r="B117" s="1" t="s">
        <v>456</v>
      </c>
      <c r="C117" s="1" t="s">
        <v>41</v>
      </c>
      <c r="F117" s="1" t="s">
        <v>739</v>
      </c>
      <c r="J117" s="1" t="s">
        <v>113</v>
      </c>
    </row>
    <row r="118" spans="1:15" ht="16.5" customHeight="1">
      <c r="A118" s="1">
        <v>3</v>
      </c>
      <c r="B118" s="1" t="s">
        <v>214</v>
      </c>
      <c r="C118" s="1" t="s">
        <v>215</v>
      </c>
      <c r="F118" s="1" t="s">
        <v>202</v>
      </c>
      <c r="J118" s="1" t="s">
        <v>311</v>
      </c>
    </row>
    <row r="119" spans="1:15" ht="16.5" customHeight="1">
      <c r="A119" s="1">
        <v>3</v>
      </c>
      <c r="B119" s="1" t="s">
        <v>1335</v>
      </c>
      <c r="C119" s="1" t="s">
        <v>950</v>
      </c>
      <c r="F119" s="1" t="s">
        <v>1336</v>
      </c>
      <c r="I119" s="1" t="s">
        <v>1329</v>
      </c>
      <c r="J119" s="1" t="s">
        <v>967</v>
      </c>
    </row>
    <row r="120" spans="1:15" ht="16.5" customHeight="1">
      <c r="A120" s="1">
        <v>3</v>
      </c>
      <c r="B120" s="1" t="s">
        <v>1005</v>
      </c>
      <c r="C120" s="1" t="s">
        <v>852</v>
      </c>
      <c r="F120" s="1" t="s">
        <v>966</v>
      </c>
      <c r="J120" s="1" t="s">
        <v>967</v>
      </c>
    </row>
    <row r="121" spans="1:15" ht="16.5" customHeight="1">
      <c r="A121" s="1">
        <v>3</v>
      </c>
      <c r="B121" s="1" t="s">
        <v>216</v>
      </c>
      <c r="C121" s="1" t="s">
        <v>217</v>
      </c>
      <c r="F121" s="1" t="s">
        <v>202</v>
      </c>
      <c r="J121" s="1" t="s">
        <v>311</v>
      </c>
    </row>
    <row r="122" spans="1:15" ht="16.5" customHeight="1">
      <c r="A122" s="1">
        <v>3</v>
      </c>
      <c r="B122" s="1" t="s">
        <v>166</v>
      </c>
      <c r="C122" s="1" t="s">
        <v>50</v>
      </c>
      <c r="F122" s="1" t="s">
        <v>135</v>
      </c>
      <c r="J122" s="1" t="s">
        <v>138</v>
      </c>
    </row>
    <row r="123" spans="1:15" ht="16.5" customHeight="1">
      <c r="A123" s="1">
        <v>3</v>
      </c>
      <c r="B123" s="1" t="s">
        <v>659</v>
      </c>
      <c r="C123" s="1" t="s">
        <v>50</v>
      </c>
      <c r="F123" s="1" t="s">
        <v>566</v>
      </c>
      <c r="J123" s="1" t="s">
        <v>567</v>
      </c>
    </row>
    <row r="124" spans="1:15" ht="16.5" customHeight="1">
      <c r="A124" s="1">
        <v>3</v>
      </c>
      <c r="B124" s="1" t="s">
        <v>1094</v>
      </c>
      <c r="C124" s="1" t="s">
        <v>1095</v>
      </c>
      <c r="F124" s="1" t="s">
        <v>406</v>
      </c>
      <c r="J124" s="1" t="s">
        <v>398</v>
      </c>
      <c r="O124" s="1" t="s">
        <v>311</v>
      </c>
    </row>
    <row r="125" spans="1:15" ht="16.5" customHeight="1">
      <c r="A125" s="1">
        <v>3</v>
      </c>
      <c r="B125" s="1" t="s">
        <v>402</v>
      </c>
      <c r="C125" s="1" t="s">
        <v>55</v>
      </c>
      <c r="F125" s="1" t="s">
        <v>406</v>
      </c>
      <c r="J125" s="1" t="s">
        <v>398</v>
      </c>
      <c r="O125" s="1" t="s">
        <v>311</v>
      </c>
    </row>
    <row r="126" spans="1:15" ht="16.5" customHeight="1">
      <c r="A126" s="1">
        <v>3</v>
      </c>
      <c r="B126" s="1" t="s">
        <v>912</v>
      </c>
      <c r="C126" s="1" t="s">
        <v>872</v>
      </c>
      <c r="F126" s="1" t="s">
        <v>900</v>
      </c>
      <c r="J126" s="1" t="s">
        <v>901</v>
      </c>
    </row>
    <row r="127" spans="1:15" ht="16.5" customHeight="1">
      <c r="A127" s="1">
        <v>3</v>
      </c>
      <c r="B127" s="1" t="s">
        <v>1096</v>
      </c>
      <c r="C127" s="1" t="s">
        <v>1097</v>
      </c>
      <c r="F127" s="1" t="s">
        <v>406</v>
      </c>
      <c r="J127" s="1" t="s">
        <v>398</v>
      </c>
      <c r="O127" s="1" t="s">
        <v>311</v>
      </c>
    </row>
    <row r="128" spans="1:15" ht="16.5" customHeight="1">
      <c r="A128" s="1">
        <v>3</v>
      </c>
      <c r="B128" s="1" t="s">
        <v>1038</v>
      </c>
      <c r="C128" s="1" t="s">
        <v>1039</v>
      </c>
      <c r="F128" s="1" t="s">
        <v>966</v>
      </c>
      <c r="J128" s="1" t="s">
        <v>967</v>
      </c>
    </row>
    <row r="129" spans="1:10" ht="16.5" customHeight="1">
      <c r="A129" s="1">
        <v>3</v>
      </c>
      <c r="B129" s="1" t="s">
        <v>578</v>
      </c>
      <c r="C129" s="1" t="s">
        <v>574</v>
      </c>
      <c r="F129" s="1" t="s">
        <v>566</v>
      </c>
      <c r="J129" s="1" t="s">
        <v>567</v>
      </c>
    </row>
    <row r="130" spans="1:10" ht="16.5" customHeight="1">
      <c r="A130" s="1">
        <v>3</v>
      </c>
      <c r="B130" s="1" t="s">
        <v>413</v>
      </c>
      <c r="C130" s="1" t="s">
        <v>39</v>
      </c>
      <c r="F130" s="1" t="s">
        <v>109</v>
      </c>
      <c r="J130" s="1" t="s">
        <v>112</v>
      </c>
    </row>
    <row r="131" spans="1:10" ht="16.5" customHeight="1">
      <c r="A131" s="1">
        <v>3</v>
      </c>
      <c r="B131" s="1" t="s">
        <v>218</v>
      </c>
      <c r="C131" s="1" t="s">
        <v>64</v>
      </c>
      <c r="F131" s="1" t="s">
        <v>202</v>
      </c>
      <c r="J131" s="1" t="s">
        <v>311</v>
      </c>
    </row>
    <row r="132" spans="1:10" ht="16.5" customHeight="1">
      <c r="A132" s="1">
        <v>3</v>
      </c>
      <c r="B132" s="1" t="s">
        <v>219</v>
      </c>
      <c r="C132" s="1" t="s">
        <v>58</v>
      </c>
      <c r="F132" s="1" t="s">
        <v>202</v>
      </c>
      <c r="J132" s="1" t="s">
        <v>311</v>
      </c>
    </row>
    <row r="133" spans="1:10" ht="16.5" customHeight="1">
      <c r="A133" s="1">
        <v>3</v>
      </c>
      <c r="B133" s="1" t="s">
        <v>880</v>
      </c>
      <c r="C133" s="1" t="s">
        <v>881</v>
      </c>
      <c r="F133" s="1" t="s">
        <v>844</v>
      </c>
      <c r="J133" s="1" t="s">
        <v>845</v>
      </c>
    </row>
    <row r="134" spans="1:10" ht="16.5" customHeight="1">
      <c r="A134" s="1">
        <v>3</v>
      </c>
      <c r="B134" s="1" t="s">
        <v>884</v>
      </c>
      <c r="C134" s="1" t="s">
        <v>881</v>
      </c>
      <c r="F134" s="1" t="s">
        <v>844</v>
      </c>
      <c r="J134" s="1" t="s">
        <v>845</v>
      </c>
    </row>
    <row r="135" spans="1:10" ht="16.5" customHeight="1">
      <c r="A135" s="1">
        <v>3</v>
      </c>
      <c r="B135" s="1" t="s">
        <v>887</v>
      </c>
      <c r="C135" s="1" t="s">
        <v>850</v>
      </c>
      <c r="F135" s="1" t="s">
        <v>844</v>
      </c>
      <c r="J135" s="1" t="s">
        <v>845</v>
      </c>
    </row>
    <row r="136" spans="1:10" ht="16.5" customHeight="1">
      <c r="A136" s="1">
        <v>3</v>
      </c>
      <c r="B136" s="1" t="s">
        <v>457</v>
      </c>
      <c r="C136" s="1" t="s">
        <v>4</v>
      </c>
      <c r="F136" s="1" t="s">
        <v>739</v>
      </c>
      <c r="J136" s="1" t="s">
        <v>113</v>
      </c>
    </row>
    <row r="137" spans="1:10" ht="16.5" customHeight="1">
      <c r="A137" s="1">
        <v>3</v>
      </c>
      <c r="B137" s="1" t="s">
        <v>1026</v>
      </c>
      <c r="C137" s="1" t="s">
        <v>852</v>
      </c>
      <c r="F137" s="1" t="s">
        <v>966</v>
      </c>
      <c r="J137" s="1" t="s">
        <v>967</v>
      </c>
    </row>
    <row r="138" spans="1:10" ht="16.5" customHeight="1">
      <c r="A138" s="1">
        <v>3</v>
      </c>
      <c r="B138" s="1" t="s">
        <v>579</v>
      </c>
      <c r="C138" s="1" t="s">
        <v>64</v>
      </c>
      <c r="F138" s="1" t="s">
        <v>566</v>
      </c>
      <c r="J138" s="1" t="s">
        <v>567</v>
      </c>
    </row>
    <row r="139" spans="1:10" ht="16.5" customHeight="1">
      <c r="A139" s="1">
        <v>3</v>
      </c>
      <c r="B139" s="1" t="s">
        <v>827</v>
      </c>
      <c r="C139" s="1" t="s">
        <v>828</v>
      </c>
      <c r="F139" s="1" t="s">
        <v>793</v>
      </c>
      <c r="J139" s="1" t="s">
        <v>794</v>
      </c>
    </row>
    <row r="140" spans="1:10" ht="16.5" customHeight="1">
      <c r="A140" s="1">
        <v>3</v>
      </c>
      <c r="B140" s="1" t="s">
        <v>414</v>
      </c>
      <c r="C140" s="1" t="s">
        <v>358</v>
      </c>
      <c r="F140" s="1" t="s">
        <v>109</v>
      </c>
      <c r="J140" s="1" t="s">
        <v>112</v>
      </c>
    </row>
    <row r="141" spans="1:10" ht="16.5" customHeight="1">
      <c r="A141" s="1">
        <v>3</v>
      </c>
      <c r="B141" s="1" t="s">
        <v>458</v>
      </c>
      <c r="C141" s="1" t="s">
        <v>4</v>
      </c>
      <c r="F141" s="1" t="s">
        <v>739</v>
      </c>
      <c r="J141" s="1" t="s">
        <v>113</v>
      </c>
    </row>
    <row r="142" spans="1:10" ht="16.5" customHeight="1">
      <c r="A142" s="1">
        <v>3</v>
      </c>
      <c r="B142" s="1" t="s">
        <v>635</v>
      </c>
      <c r="C142" s="1" t="s">
        <v>569</v>
      </c>
      <c r="F142" s="1" t="s">
        <v>566</v>
      </c>
      <c r="J142" s="1" t="s">
        <v>567</v>
      </c>
    </row>
    <row r="143" spans="1:10" ht="16.5" customHeight="1">
      <c r="A143" s="1">
        <v>3</v>
      </c>
      <c r="B143" s="1" t="s">
        <v>972</v>
      </c>
      <c r="C143" s="1" t="s">
        <v>973</v>
      </c>
      <c r="F143" s="1" t="s">
        <v>966</v>
      </c>
      <c r="J143" s="1" t="s">
        <v>967</v>
      </c>
    </row>
    <row r="144" spans="1:10" ht="16.5" customHeight="1">
      <c r="A144" s="1">
        <v>3</v>
      </c>
      <c r="B144" s="1" t="s">
        <v>580</v>
      </c>
      <c r="C144" s="1" t="s">
        <v>76</v>
      </c>
      <c r="F144" s="1" t="s">
        <v>566</v>
      </c>
      <c r="J144" s="1" t="s">
        <v>567</v>
      </c>
    </row>
    <row r="145" spans="1:10" ht="16.5" customHeight="1">
      <c r="A145" s="1">
        <v>3</v>
      </c>
      <c r="B145" s="1" t="s">
        <v>459</v>
      </c>
      <c r="C145" s="1" t="s">
        <v>380</v>
      </c>
      <c r="F145" s="1" t="s">
        <v>739</v>
      </c>
      <c r="J145" s="1" t="s">
        <v>113</v>
      </c>
    </row>
    <row r="146" spans="1:10" ht="16.5" customHeight="1">
      <c r="A146" s="1">
        <v>3</v>
      </c>
      <c r="B146" s="1" t="s">
        <v>160</v>
      </c>
      <c r="C146" s="1" t="s">
        <v>161</v>
      </c>
      <c r="F146" s="1" t="s">
        <v>135</v>
      </c>
      <c r="J146" s="1" t="s">
        <v>138</v>
      </c>
    </row>
    <row r="147" spans="1:10" ht="16.5" customHeight="1">
      <c r="A147" s="1">
        <v>3</v>
      </c>
      <c r="B147" s="1" t="s">
        <v>863</v>
      </c>
      <c r="C147" s="1" t="s">
        <v>864</v>
      </c>
      <c r="F147" s="1" t="s">
        <v>844</v>
      </c>
      <c r="J147" s="1" t="s">
        <v>845</v>
      </c>
    </row>
    <row r="148" spans="1:10" ht="16.5" customHeight="1">
      <c r="A148" s="1">
        <v>3</v>
      </c>
      <c r="B148" s="1" t="s">
        <v>583</v>
      </c>
      <c r="C148" s="1" t="s">
        <v>584</v>
      </c>
      <c r="F148" s="1" t="s">
        <v>566</v>
      </c>
      <c r="J148" s="1" t="s">
        <v>567</v>
      </c>
    </row>
    <row r="149" spans="1:10" ht="16.5" customHeight="1">
      <c r="A149" s="1">
        <v>3</v>
      </c>
      <c r="B149" s="1" t="s">
        <v>1030</v>
      </c>
      <c r="C149" s="1" t="s">
        <v>861</v>
      </c>
      <c r="F149" s="1" t="s">
        <v>966</v>
      </c>
      <c r="J149" s="1" t="s">
        <v>967</v>
      </c>
    </row>
    <row r="150" spans="1:10" ht="16.5" customHeight="1">
      <c r="A150" s="1">
        <v>3</v>
      </c>
      <c r="B150" s="1" t="s">
        <v>502</v>
      </c>
      <c r="C150" s="1" t="s">
        <v>346</v>
      </c>
      <c r="F150" s="1" t="s">
        <v>37</v>
      </c>
      <c r="J150" s="1" t="s">
        <v>129</v>
      </c>
    </row>
    <row r="151" spans="1:10" ht="16.5" customHeight="1">
      <c r="A151" s="1">
        <v>3</v>
      </c>
      <c r="B151" s="1" t="s">
        <v>220</v>
      </c>
      <c r="C151" s="1" t="s">
        <v>221</v>
      </c>
      <c r="F151" s="1" t="s">
        <v>202</v>
      </c>
      <c r="J151" s="1" t="s">
        <v>311</v>
      </c>
    </row>
    <row r="152" spans="1:10" ht="16.5" customHeight="1">
      <c r="A152" s="1">
        <v>3</v>
      </c>
      <c r="B152" s="1" t="s">
        <v>415</v>
      </c>
      <c r="C152" s="1" t="s">
        <v>348</v>
      </c>
      <c r="F152" s="1" t="s">
        <v>109</v>
      </c>
      <c r="J152" s="1" t="s">
        <v>112</v>
      </c>
    </row>
    <row r="153" spans="1:10" ht="16.5" customHeight="1">
      <c r="A153" s="1">
        <v>3</v>
      </c>
      <c r="B153" s="1" t="s">
        <v>851</v>
      </c>
      <c r="C153" s="1" t="s">
        <v>852</v>
      </c>
      <c r="F153" s="1" t="s">
        <v>844</v>
      </c>
      <c r="J153" s="1" t="s">
        <v>845</v>
      </c>
    </row>
    <row r="154" spans="1:10" ht="16.5" customHeight="1">
      <c r="A154" s="1">
        <v>3</v>
      </c>
      <c r="B154" s="1" t="s">
        <v>532</v>
      </c>
      <c r="C154" s="1" t="s">
        <v>78</v>
      </c>
      <c r="F154" s="1" t="s">
        <v>734</v>
      </c>
      <c r="J154" s="1" t="s">
        <v>114</v>
      </c>
    </row>
    <row r="155" spans="1:10" ht="16.5" customHeight="1">
      <c r="A155" s="1">
        <v>3</v>
      </c>
      <c r="B155" s="1" t="s">
        <v>585</v>
      </c>
      <c r="C155" s="1" t="s">
        <v>66</v>
      </c>
      <c r="F155" s="1" t="s">
        <v>566</v>
      </c>
      <c r="J155" s="1" t="s">
        <v>567</v>
      </c>
    </row>
    <row r="156" spans="1:10" ht="16.5" customHeight="1">
      <c r="A156" s="1">
        <v>3</v>
      </c>
      <c r="B156" s="1" t="s">
        <v>222</v>
      </c>
      <c r="C156" s="1" t="s">
        <v>49</v>
      </c>
      <c r="F156" s="1" t="s">
        <v>202</v>
      </c>
      <c r="J156" s="1" t="s">
        <v>311</v>
      </c>
    </row>
    <row r="157" spans="1:10" ht="16.5" customHeight="1">
      <c r="A157" s="1">
        <v>3</v>
      </c>
      <c r="B157" s="1" t="s">
        <v>586</v>
      </c>
      <c r="C157" s="1" t="s">
        <v>240</v>
      </c>
      <c r="F157" s="1" t="s">
        <v>566</v>
      </c>
      <c r="J157" s="1" t="s">
        <v>567</v>
      </c>
    </row>
    <row r="158" spans="1:10" ht="16.5" customHeight="1">
      <c r="A158" s="1">
        <v>3</v>
      </c>
      <c r="B158" s="1" t="s">
        <v>460</v>
      </c>
      <c r="C158" s="1" t="s">
        <v>4</v>
      </c>
      <c r="F158" s="1" t="s">
        <v>739</v>
      </c>
      <c r="J158" s="1" t="s">
        <v>113</v>
      </c>
    </row>
    <row r="159" spans="1:10" ht="16.5" customHeight="1">
      <c r="A159" s="1">
        <v>3</v>
      </c>
      <c r="B159" s="1" t="s">
        <v>581</v>
      </c>
      <c r="C159" s="1" t="s">
        <v>582</v>
      </c>
      <c r="F159" s="1" t="s">
        <v>566</v>
      </c>
      <c r="J159" s="1" t="s">
        <v>567</v>
      </c>
    </row>
    <row r="160" spans="1:10" ht="16.5" customHeight="1">
      <c r="A160" s="1">
        <v>3</v>
      </c>
      <c r="B160" s="1" t="s">
        <v>223</v>
      </c>
      <c r="C160" s="1" t="s">
        <v>57</v>
      </c>
      <c r="F160" s="1" t="s">
        <v>202</v>
      </c>
      <c r="J160" s="1" t="s">
        <v>311</v>
      </c>
    </row>
    <row r="161" spans="1:10" ht="16.5" customHeight="1">
      <c r="A161" s="1">
        <v>3</v>
      </c>
      <c r="B161" s="1" t="s">
        <v>925</v>
      </c>
      <c r="C161" s="1" t="s">
        <v>866</v>
      </c>
      <c r="F161" s="1" t="s">
        <v>900</v>
      </c>
      <c r="J161" s="1" t="s">
        <v>901</v>
      </c>
    </row>
    <row r="162" spans="1:10" ht="16.5" customHeight="1">
      <c r="A162" s="1">
        <v>3</v>
      </c>
      <c r="B162" s="1" t="s">
        <v>416</v>
      </c>
      <c r="C162" s="1" t="s">
        <v>371</v>
      </c>
      <c r="F162" s="1" t="s">
        <v>109</v>
      </c>
      <c r="J162" s="1" t="s">
        <v>112</v>
      </c>
    </row>
    <row r="163" spans="1:10" ht="16.5" customHeight="1">
      <c r="A163" s="1">
        <v>3</v>
      </c>
      <c r="B163" s="1" t="s">
        <v>416</v>
      </c>
      <c r="C163" s="1" t="s">
        <v>39</v>
      </c>
      <c r="F163" s="1" t="s">
        <v>37</v>
      </c>
      <c r="J163" s="1" t="s">
        <v>129</v>
      </c>
    </row>
    <row r="164" spans="1:10" ht="16.5" customHeight="1">
      <c r="A164" s="1">
        <v>3</v>
      </c>
      <c r="B164" s="1" t="s">
        <v>994</v>
      </c>
      <c r="C164" s="1" t="s">
        <v>971</v>
      </c>
      <c r="F164" s="1" t="s">
        <v>966</v>
      </c>
      <c r="J164" s="1" t="s">
        <v>967</v>
      </c>
    </row>
    <row r="165" spans="1:10" ht="16.5" customHeight="1">
      <c r="A165" s="1">
        <v>3</v>
      </c>
      <c r="B165" s="1" t="s">
        <v>896</v>
      </c>
      <c r="C165" s="1" t="s">
        <v>850</v>
      </c>
      <c r="F165" s="1" t="s">
        <v>844</v>
      </c>
      <c r="J165" s="1" t="s">
        <v>845</v>
      </c>
    </row>
    <row r="166" spans="1:10" ht="16.5" customHeight="1">
      <c r="A166" s="1">
        <v>3</v>
      </c>
      <c r="B166" s="1" t="s">
        <v>769</v>
      </c>
      <c r="C166" s="1" t="s">
        <v>92</v>
      </c>
      <c r="F166" s="1" t="s">
        <v>754</v>
      </c>
      <c r="J166" s="1" t="s">
        <v>755</v>
      </c>
    </row>
    <row r="167" spans="1:10" ht="16.5" customHeight="1">
      <c r="A167" s="1">
        <v>3</v>
      </c>
      <c r="B167" s="1" t="s">
        <v>224</v>
      </c>
      <c r="C167" s="1" t="s">
        <v>164</v>
      </c>
      <c r="F167" s="1" t="s">
        <v>202</v>
      </c>
      <c r="J167" s="1" t="s">
        <v>311</v>
      </c>
    </row>
    <row r="168" spans="1:10" ht="16.5" customHeight="1">
      <c r="A168" s="1">
        <v>3</v>
      </c>
      <c r="B168" s="1" t="s">
        <v>1098</v>
      </c>
      <c r="C168" s="1" t="s">
        <v>1099</v>
      </c>
      <c r="F168" s="1" t="s">
        <v>406</v>
      </c>
      <c r="J168" s="1" t="s">
        <v>398</v>
      </c>
    </row>
    <row r="169" spans="1:10" ht="16.5" customHeight="1">
      <c r="A169" s="1">
        <v>3</v>
      </c>
      <c r="B169" s="1" t="s">
        <v>931</v>
      </c>
      <c r="C169" s="1" t="s">
        <v>864</v>
      </c>
      <c r="F169" s="1" t="s">
        <v>900</v>
      </c>
      <c r="J169" s="1" t="s">
        <v>901</v>
      </c>
    </row>
    <row r="170" spans="1:10" ht="16.5" customHeight="1">
      <c r="A170" s="1">
        <v>3</v>
      </c>
      <c r="B170" s="1" t="s">
        <v>587</v>
      </c>
      <c r="C170" s="1" t="s">
        <v>588</v>
      </c>
      <c r="F170" s="1" t="s">
        <v>566</v>
      </c>
      <c r="J170" s="1" t="s">
        <v>567</v>
      </c>
    </row>
    <row r="171" spans="1:10" ht="16.5" customHeight="1">
      <c r="A171" s="1">
        <v>3</v>
      </c>
      <c r="B171" s="1" t="s">
        <v>589</v>
      </c>
      <c r="C171" s="1" t="s">
        <v>590</v>
      </c>
      <c r="F171" s="1" t="s">
        <v>566</v>
      </c>
      <c r="J171" s="1" t="s">
        <v>567</v>
      </c>
    </row>
    <row r="172" spans="1:10" ht="16.5" customHeight="1">
      <c r="A172" s="1">
        <v>3</v>
      </c>
      <c r="B172" s="1" t="s">
        <v>1003</v>
      </c>
      <c r="C172" s="1" t="s">
        <v>1004</v>
      </c>
      <c r="F172" s="1" t="s">
        <v>966</v>
      </c>
      <c r="J172" s="1" t="s">
        <v>967</v>
      </c>
    </row>
    <row r="173" spans="1:10" ht="16.5" customHeight="1">
      <c r="A173" s="1">
        <v>3</v>
      </c>
      <c r="B173" s="1" t="s">
        <v>225</v>
      </c>
      <c r="C173" s="1" t="s">
        <v>226</v>
      </c>
      <c r="F173" s="1" t="s">
        <v>202</v>
      </c>
      <c r="J173" s="1" t="s">
        <v>311</v>
      </c>
    </row>
    <row r="174" spans="1:10" ht="16.5" customHeight="1">
      <c r="A174" s="1">
        <v>3</v>
      </c>
      <c r="B174" s="1" t="s">
        <v>227</v>
      </c>
      <c r="C174" s="1" t="s">
        <v>228</v>
      </c>
      <c r="F174" s="1" t="s">
        <v>202</v>
      </c>
      <c r="J174" s="1" t="s">
        <v>311</v>
      </c>
    </row>
    <row r="175" spans="1:10" ht="16.5" customHeight="1">
      <c r="A175" s="1">
        <v>3</v>
      </c>
      <c r="B175" s="1" t="s">
        <v>985</v>
      </c>
      <c r="C175" s="1" t="s">
        <v>975</v>
      </c>
      <c r="F175" s="1" t="s">
        <v>966</v>
      </c>
      <c r="J175" s="1" t="s">
        <v>967</v>
      </c>
    </row>
    <row r="176" spans="1:10" ht="16.5" customHeight="1">
      <c r="A176" s="1">
        <v>3</v>
      </c>
      <c r="B176" s="1" t="s">
        <v>768</v>
      </c>
      <c r="C176" s="1" t="s">
        <v>30</v>
      </c>
      <c r="F176" s="1" t="s">
        <v>754</v>
      </c>
      <c r="J176" s="1" t="s">
        <v>755</v>
      </c>
    </row>
    <row r="177" spans="1:10" ht="16.5" customHeight="1">
      <c r="A177" s="1">
        <v>3</v>
      </c>
      <c r="B177" s="1" t="s">
        <v>461</v>
      </c>
      <c r="C177" s="1" t="s">
        <v>343</v>
      </c>
      <c r="F177" s="1" t="s">
        <v>739</v>
      </c>
      <c r="J177" s="1" t="s">
        <v>113</v>
      </c>
    </row>
    <row r="178" spans="1:10" ht="16.5" customHeight="1">
      <c r="A178" s="1">
        <v>3</v>
      </c>
      <c r="B178" s="1" t="s">
        <v>591</v>
      </c>
      <c r="C178" s="1" t="s">
        <v>592</v>
      </c>
      <c r="F178" s="1" t="s">
        <v>566</v>
      </c>
      <c r="J178" s="1" t="s">
        <v>567</v>
      </c>
    </row>
    <row r="179" spans="1:10" ht="16.5" customHeight="1">
      <c r="A179" s="1">
        <v>3</v>
      </c>
      <c r="B179" s="1" t="s">
        <v>839</v>
      </c>
      <c r="C179" s="1" t="s">
        <v>840</v>
      </c>
      <c r="F179" s="1" t="s">
        <v>793</v>
      </c>
      <c r="J179" s="1" t="s">
        <v>794</v>
      </c>
    </row>
    <row r="180" spans="1:10" ht="16.5" customHeight="1">
      <c r="A180" s="1">
        <v>3</v>
      </c>
      <c r="B180" s="1" t="s">
        <v>875</v>
      </c>
      <c r="C180" s="1" t="s">
        <v>850</v>
      </c>
      <c r="F180" s="1" t="s">
        <v>844</v>
      </c>
      <c r="J180" s="1" t="s">
        <v>845</v>
      </c>
    </row>
    <row r="181" spans="1:10" ht="16.5" customHeight="1">
      <c r="A181" s="1">
        <v>3</v>
      </c>
      <c r="B181" s="1" t="s">
        <v>905</v>
      </c>
      <c r="C181" s="1" t="s">
        <v>906</v>
      </c>
      <c r="F181" s="1" t="s">
        <v>900</v>
      </c>
      <c r="J181" s="1" t="s">
        <v>901</v>
      </c>
    </row>
    <row r="182" spans="1:10" ht="16.5" customHeight="1">
      <c r="A182" s="1">
        <v>3</v>
      </c>
      <c r="B182" s="1" t="s">
        <v>534</v>
      </c>
      <c r="C182" s="1" t="s">
        <v>352</v>
      </c>
      <c r="F182" s="1" t="s">
        <v>734</v>
      </c>
      <c r="J182" s="1" t="s">
        <v>114</v>
      </c>
    </row>
    <row r="183" spans="1:10" ht="16.5" customHeight="1">
      <c r="A183" s="1">
        <v>3</v>
      </c>
      <c r="B183" s="1" t="s">
        <v>976</v>
      </c>
      <c r="C183" s="1" t="s">
        <v>866</v>
      </c>
      <c r="F183" s="1" t="s">
        <v>966</v>
      </c>
      <c r="J183" s="1" t="s">
        <v>967</v>
      </c>
    </row>
    <row r="184" spans="1:10" ht="16.5" customHeight="1">
      <c r="A184" s="1">
        <v>3</v>
      </c>
      <c r="B184" s="1" t="s">
        <v>593</v>
      </c>
      <c r="C184" s="1" t="s">
        <v>594</v>
      </c>
      <c r="F184" s="1" t="s">
        <v>566</v>
      </c>
      <c r="J184" s="1" t="s">
        <v>567</v>
      </c>
    </row>
    <row r="185" spans="1:10" ht="16.5" customHeight="1">
      <c r="A185" s="1">
        <v>3</v>
      </c>
      <c r="B185" s="1" t="s">
        <v>462</v>
      </c>
      <c r="C185" s="1" t="s">
        <v>395</v>
      </c>
      <c r="F185" s="1" t="s">
        <v>739</v>
      </c>
      <c r="J185" s="1" t="s">
        <v>113</v>
      </c>
    </row>
    <row r="186" spans="1:10" ht="16.5" customHeight="1">
      <c r="A186" s="1">
        <v>3</v>
      </c>
      <c r="B186" s="1" t="s">
        <v>862</v>
      </c>
      <c r="C186" s="1" t="s">
        <v>850</v>
      </c>
      <c r="F186" s="1" t="s">
        <v>844</v>
      </c>
      <c r="J186" s="1" t="s">
        <v>845</v>
      </c>
    </row>
    <row r="187" spans="1:10" ht="16.5" customHeight="1">
      <c r="A187" s="1">
        <v>3</v>
      </c>
      <c r="B187" s="1" t="s">
        <v>1013</v>
      </c>
      <c r="C187" s="1" t="s">
        <v>889</v>
      </c>
      <c r="F187" s="1" t="s">
        <v>966</v>
      </c>
      <c r="J187" s="1" t="s">
        <v>967</v>
      </c>
    </row>
    <row r="188" spans="1:10" ht="16.5" customHeight="1">
      <c r="A188" s="1">
        <v>3</v>
      </c>
      <c r="B188" s="1" t="s">
        <v>1101</v>
      </c>
      <c r="C188" s="1" t="s">
        <v>1102</v>
      </c>
      <c r="F188" s="1" t="s">
        <v>406</v>
      </c>
      <c r="J188" s="1" t="s">
        <v>398</v>
      </c>
    </row>
    <row r="189" spans="1:10" ht="16.5" customHeight="1">
      <c r="A189" s="1">
        <v>3</v>
      </c>
      <c r="B189" s="1" t="s">
        <v>463</v>
      </c>
      <c r="C189" s="1" t="s">
        <v>4</v>
      </c>
      <c r="F189" s="1" t="s">
        <v>739</v>
      </c>
      <c r="J189" s="1" t="s">
        <v>113</v>
      </c>
    </row>
    <row r="190" spans="1:10" ht="16.5" customHeight="1">
      <c r="A190" s="1">
        <v>3</v>
      </c>
      <c r="B190" s="1" t="s">
        <v>787</v>
      </c>
      <c r="C190" s="1" t="s">
        <v>77</v>
      </c>
      <c r="F190" s="1" t="s">
        <v>785</v>
      </c>
      <c r="J190" s="1" t="s">
        <v>786</v>
      </c>
    </row>
    <row r="191" spans="1:10" ht="16.5" customHeight="1">
      <c r="A191" s="1">
        <v>3</v>
      </c>
      <c r="B191" s="1" t="s">
        <v>417</v>
      </c>
      <c r="C191" s="1" t="s">
        <v>12</v>
      </c>
      <c r="F191" s="1" t="s">
        <v>109</v>
      </c>
      <c r="J191" s="1" t="s">
        <v>112</v>
      </c>
    </row>
    <row r="192" spans="1:10" ht="16.5" customHeight="1">
      <c r="A192" s="1">
        <v>3</v>
      </c>
      <c r="B192" s="1" t="s">
        <v>1022</v>
      </c>
      <c r="C192" s="1" t="s">
        <v>861</v>
      </c>
      <c r="F192" s="1" t="s">
        <v>966</v>
      </c>
      <c r="J192" s="1" t="s">
        <v>967</v>
      </c>
    </row>
    <row r="193" spans="1:10" ht="16.5" customHeight="1">
      <c r="A193" s="1">
        <v>3</v>
      </c>
      <c r="B193" s="1" t="s">
        <v>230</v>
      </c>
      <c r="C193" s="1" t="s">
        <v>231</v>
      </c>
      <c r="F193" s="1" t="s">
        <v>202</v>
      </c>
      <c r="J193" s="1" t="s">
        <v>311</v>
      </c>
    </row>
    <row r="194" spans="1:10" ht="16.5" customHeight="1">
      <c r="A194" s="1">
        <v>3</v>
      </c>
      <c r="B194" s="1" t="s">
        <v>890</v>
      </c>
      <c r="C194" s="1" t="s">
        <v>889</v>
      </c>
      <c r="F194" s="1" t="s">
        <v>844</v>
      </c>
      <c r="J194" s="1" t="s">
        <v>845</v>
      </c>
    </row>
    <row r="195" spans="1:10" ht="16.5" customHeight="1">
      <c r="A195" s="1">
        <v>3</v>
      </c>
      <c r="B195" s="1" t="s">
        <v>232</v>
      </c>
      <c r="C195" s="1" t="s">
        <v>233</v>
      </c>
      <c r="F195" s="1" t="s">
        <v>202</v>
      </c>
      <c r="J195" s="1" t="s">
        <v>311</v>
      </c>
    </row>
    <row r="196" spans="1:10" ht="16.5" customHeight="1">
      <c r="A196" s="1">
        <v>3</v>
      </c>
      <c r="B196" s="1" t="s">
        <v>418</v>
      </c>
      <c r="C196" s="1" t="s">
        <v>347</v>
      </c>
      <c r="F196" s="1" t="s">
        <v>109</v>
      </c>
      <c r="J196" s="1" t="s">
        <v>112</v>
      </c>
    </row>
    <row r="197" spans="1:10" ht="16.5" customHeight="1">
      <c r="A197" s="1">
        <v>3</v>
      </c>
      <c r="B197" s="1" t="s">
        <v>503</v>
      </c>
      <c r="C197" s="1" t="s">
        <v>337</v>
      </c>
      <c r="F197" s="1" t="s">
        <v>37</v>
      </c>
      <c r="J197" s="1" t="s">
        <v>129</v>
      </c>
    </row>
    <row r="198" spans="1:10" ht="16.5" customHeight="1">
      <c r="A198" s="1">
        <v>3</v>
      </c>
      <c r="B198" s="1" t="s">
        <v>419</v>
      </c>
      <c r="C198" s="1" t="s">
        <v>372</v>
      </c>
      <c r="F198" s="1" t="s">
        <v>109</v>
      </c>
      <c r="J198" s="1" t="s">
        <v>112</v>
      </c>
    </row>
    <row r="199" spans="1:10" ht="16.5" customHeight="1">
      <c r="A199" s="1">
        <v>3</v>
      </c>
      <c r="B199" s="1" t="s">
        <v>234</v>
      </c>
      <c r="C199" s="1" t="s">
        <v>49</v>
      </c>
      <c r="F199" s="1" t="s">
        <v>202</v>
      </c>
      <c r="J199" s="1" t="s">
        <v>311</v>
      </c>
    </row>
    <row r="200" spans="1:10" ht="16.5" customHeight="1">
      <c r="A200" s="1">
        <v>3</v>
      </c>
      <c r="B200" s="1" t="s">
        <v>986</v>
      </c>
      <c r="C200" s="1" t="s">
        <v>866</v>
      </c>
      <c r="F200" s="1" t="s">
        <v>966</v>
      </c>
      <c r="J200" s="1" t="s">
        <v>967</v>
      </c>
    </row>
    <row r="201" spans="1:10" ht="16.5" customHeight="1">
      <c r="A201" s="1">
        <v>3</v>
      </c>
      <c r="B201" s="1" t="s">
        <v>595</v>
      </c>
      <c r="C201" s="1" t="s">
        <v>276</v>
      </c>
      <c r="F201" s="1" t="s">
        <v>566</v>
      </c>
      <c r="J201" s="1" t="s">
        <v>567</v>
      </c>
    </row>
    <row r="202" spans="1:10" ht="16.5" customHeight="1">
      <c r="A202" s="1">
        <v>3</v>
      </c>
      <c r="B202" s="1" t="s">
        <v>235</v>
      </c>
      <c r="C202" s="1" t="s">
        <v>236</v>
      </c>
      <c r="F202" s="1" t="s">
        <v>202</v>
      </c>
      <c r="J202" s="1" t="s">
        <v>311</v>
      </c>
    </row>
    <row r="203" spans="1:10" ht="16.5" customHeight="1">
      <c r="A203" s="1">
        <v>3</v>
      </c>
      <c r="B203" s="1" t="s">
        <v>237</v>
      </c>
      <c r="C203" s="1" t="s">
        <v>209</v>
      </c>
      <c r="F203" s="1" t="s">
        <v>202</v>
      </c>
      <c r="J203" s="1" t="s">
        <v>311</v>
      </c>
    </row>
    <row r="204" spans="1:10" ht="16.5" customHeight="1">
      <c r="A204" s="1">
        <v>3</v>
      </c>
      <c r="B204" s="1" t="s">
        <v>194</v>
      </c>
      <c r="C204" s="1" t="s">
        <v>195</v>
      </c>
      <c r="F204" s="1" t="s">
        <v>135</v>
      </c>
      <c r="J204" s="1" t="s">
        <v>138</v>
      </c>
    </row>
    <row r="205" spans="1:10" ht="16.5" customHeight="1">
      <c r="A205" s="1">
        <v>3</v>
      </c>
      <c r="B205" s="1" t="s">
        <v>596</v>
      </c>
      <c r="C205" s="1" t="s">
        <v>597</v>
      </c>
      <c r="F205" s="1" t="s">
        <v>566</v>
      </c>
      <c r="J205" s="1" t="s">
        <v>567</v>
      </c>
    </row>
    <row r="206" spans="1:10" ht="16.5" customHeight="1">
      <c r="A206" s="1">
        <v>3</v>
      </c>
      <c r="B206" s="1" t="s">
        <v>420</v>
      </c>
      <c r="C206" s="1" t="s">
        <v>46</v>
      </c>
      <c r="F206" s="1" t="s">
        <v>109</v>
      </c>
      <c r="J206" s="1" t="s">
        <v>112</v>
      </c>
    </row>
    <row r="207" spans="1:10" ht="16.5" customHeight="1">
      <c r="A207" s="1">
        <v>3</v>
      </c>
      <c r="B207" s="1" t="s">
        <v>987</v>
      </c>
      <c r="C207" s="1" t="s">
        <v>988</v>
      </c>
      <c r="F207" s="1" t="s">
        <v>966</v>
      </c>
      <c r="J207" s="1" t="s">
        <v>967</v>
      </c>
    </row>
    <row r="208" spans="1:10" ht="16.5" customHeight="1">
      <c r="A208" s="1">
        <v>3</v>
      </c>
      <c r="B208" s="1" t="s">
        <v>504</v>
      </c>
      <c r="C208" s="1" t="s">
        <v>388</v>
      </c>
      <c r="F208" s="1" t="s">
        <v>37</v>
      </c>
      <c r="J208" s="1" t="s">
        <v>129</v>
      </c>
    </row>
    <row r="209" spans="1:10" ht="16.5" customHeight="1">
      <c r="A209" s="1">
        <v>3</v>
      </c>
      <c r="B209" s="1" t="s">
        <v>238</v>
      </c>
      <c r="C209" s="1" t="s">
        <v>164</v>
      </c>
      <c r="F209" s="1" t="s">
        <v>202</v>
      </c>
      <c r="J209" s="1" t="s">
        <v>311</v>
      </c>
    </row>
    <row r="210" spans="1:10" ht="16.5" customHeight="1">
      <c r="A210" s="1">
        <v>3</v>
      </c>
      <c r="B210" s="1" t="s">
        <v>891</v>
      </c>
      <c r="F210" s="1" t="s">
        <v>844</v>
      </c>
      <c r="J210" s="1" t="s">
        <v>845</v>
      </c>
    </row>
    <row r="211" spans="1:10" ht="16.5" customHeight="1">
      <c r="A211" s="1">
        <v>3</v>
      </c>
      <c r="B211" s="1" t="s">
        <v>421</v>
      </c>
      <c r="C211" s="1" t="s">
        <v>28</v>
      </c>
      <c r="F211" s="1" t="s">
        <v>109</v>
      </c>
      <c r="J211" s="1" t="s">
        <v>112</v>
      </c>
    </row>
    <row r="212" spans="1:10" ht="16.5" customHeight="1">
      <c r="A212" s="1">
        <v>3</v>
      </c>
      <c r="B212" s="1" t="s">
        <v>528</v>
      </c>
      <c r="C212" s="1" t="s">
        <v>394</v>
      </c>
      <c r="F212" s="1" t="s">
        <v>734</v>
      </c>
      <c r="J212" s="1" t="s">
        <v>114</v>
      </c>
    </row>
    <row r="213" spans="1:10" ht="16.5" customHeight="1">
      <c r="A213" s="1">
        <v>3</v>
      </c>
      <c r="B213" s="1" t="s">
        <v>239</v>
      </c>
      <c r="C213" s="1" t="s">
        <v>240</v>
      </c>
      <c r="F213" s="1" t="s">
        <v>202</v>
      </c>
      <c r="J213" s="1" t="s">
        <v>311</v>
      </c>
    </row>
    <row r="214" spans="1:10" ht="16.5" customHeight="1">
      <c r="A214" s="1">
        <v>3</v>
      </c>
      <c r="B214" s="1" t="s">
        <v>239</v>
      </c>
      <c r="C214" s="1" t="s">
        <v>54</v>
      </c>
      <c r="F214" s="1" t="s">
        <v>566</v>
      </c>
      <c r="J214" s="1" t="s">
        <v>567</v>
      </c>
    </row>
    <row r="215" spans="1:10" ht="16.5" customHeight="1">
      <c r="A215" s="1">
        <v>3</v>
      </c>
      <c r="B215" s="1" t="s">
        <v>464</v>
      </c>
      <c r="C215" s="1" t="s">
        <v>381</v>
      </c>
      <c r="F215" s="1" t="s">
        <v>739</v>
      </c>
      <c r="J215" s="1" t="s">
        <v>113</v>
      </c>
    </row>
    <row r="216" spans="1:10" ht="16.5" customHeight="1">
      <c r="A216" s="1">
        <v>3</v>
      </c>
      <c r="B216" s="1" t="s">
        <v>1103</v>
      </c>
      <c r="C216" s="1" t="s">
        <v>1104</v>
      </c>
      <c r="F216" s="1" t="s">
        <v>406</v>
      </c>
      <c r="J216" s="1" t="s">
        <v>398</v>
      </c>
    </row>
    <row r="217" spans="1:10" ht="16.5" customHeight="1">
      <c r="A217" s="1">
        <v>3</v>
      </c>
      <c r="B217" s="1" t="s">
        <v>106</v>
      </c>
      <c r="C217" s="1" t="s">
        <v>843</v>
      </c>
      <c r="F217" s="1" t="s">
        <v>844</v>
      </c>
      <c r="J217" s="1" t="s">
        <v>845</v>
      </c>
    </row>
    <row r="218" spans="1:10" ht="16.5" customHeight="1">
      <c r="A218" s="1">
        <v>3</v>
      </c>
      <c r="B218" s="1" t="s">
        <v>763</v>
      </c>
      <c r="C218" s="1" t="s">
        <v>88</v>
      </c>
      <c r="F218" s="1" t="s">
        <v>761</v>
      </c>
      <c r="J218" s="1" t="s">
        <v>762</v>
      </c>
    </row>
    <row r="219" spans="1:10" ht="16.5" customHeight="1">
      <c r="A219" s="1">
        <v>3</v>
      </c>
      <c r="B219" s="1" t="s">
        <v>926</v>
      </c>
      <c r="C219" s="1" t="s">
        <v>866</v>
      </c>
      <c r="F219" s="1" t="s">
        <v>900</v>
      </c>
      <c r="J219" s="1" t="s">
        <v>901</v>
      </c>
    </row>
    <row r="220" spans="1:10" ht="16.5" customHeight="1">
      <c r="A220" s="1">
        <v>3</v>
      </c>
      <c r="B220" s="1" t="s">
        <v>505</v>
      </c>
      <c r="C220" s="1" t="s">
        <v>396</v>
      </c>
      <c r="F220" s="1" t="s">
        <v>37</v>
      </c>
      <c r="J220" s="1" t="s">
        <v>129</v>
      </c>
    </row>
    <row r="221" spans="1:10" ht="16.5" customHeight="1">
      <c r="A221" s="1">
        <v>3</v>
      </c>
      <c r="B221" s="1" t="s">
        <v>1069</v>
      </c>
      <c r="C221" s="1" t="s">
        <v>1070</v>
      </c>
      <c r="F221" s="1" t="s">
        <v>202</v>
      </c>
      <c r="J221" s="1" t="s">
        <v>311</v>
      </c>
    </row>
    <row r="222" spans="1:10" ht="16.5" customHeight="1">
      <c r="A222" s="1">
        <v>3</v>
      </c>
      <c r="B222" s="1" t="s">
        <v>1105</v>
      </c>
      <c r="F222" s="1" t="s">
        <v>406</v>
      </c>
      <c r="J222" s="1" t="s">
        <v>398</v>
      </c>
    </row>
    <row r="223" spans="1:10" ht="16.5" customHeight="1">
      <c r="A223" s="1">
        <v>3</v>
      </c>
      <c r="B223" s="1" t="s">
        <v>199</v>
      </c>
      <c r="C223" s="1" t="s">
        <v>200</v>
      </c>
      <c r="F223" s="1" t="s">
        <v>135</v>
      </c>
      <c r="J223" s="1" t="s">
        <v>138</v>
      </c>
    </row>
    <row r="224" spans="1:10" ht="16.5" customHeight="1">
      <c r="A224" s="1">
        <v>3</v>
      </c>
      <c r="B224" s="1" t="s">
        <v>165</v>
      </c>
      <c r="C224" s="1" t="s">
        <v>164</v>
      </c>
      <c r="F224" s="1" t="s">
        <v>135</v>
      </c>
      <c r="J224" s="1" t="s">
        <v>138</v>
      </c>
    </row>
    <row r="225" spans="1:10" ht="16.5" customHeight="1">
      <c r="A225" s="1">
        <v>3</v>
      </c>
      <c r="B225" s="1" t="s">
        <v>241</v>
      </c>
      <c r="C225" s="1" t="s">
        <v>242</v>
      </c>
      <c r="F225" s="1" t="s">
        <v>202</v>
      </c>
      <c r="J225" s="1" t="s">
        <v>311</v>
      </c>
    </row>
    <row r="226" spans="1:10" ht="16.5" customHeight="1">
      <c r="A226" s="1">
        <v>3</v>
      </c>
      <c r="B226" s="1" t="s">
        <v>506</v>
      </c>
      <c r="C226" s="1" t="s">
        <v>337</v>
      </c>
      <c r="F226" s="1" t="s">
        <v>37</v>
      </c>
      <c r="J226" s="1" t="s">
        <v>129</v>
      </c>
    </row>
    <row r="227" spans="1:10" ht="16.5" customHeight="1">
      <c r="A227" s="1">
        <v>3</v>
      </c>
      <c r="B227" s="1" t="s">
        <v>598</v>
      </c>
      <c r="C227" s="1" t="s">
        <v>599</v>
      </c>
      <c r="F227" s="1" t="s">
        <v>566</v>
      </c>
      <c r="J227" s="1" t="s">
        <v>567</v>
      </c>
    </row>
    <row r="228" spans="1:10" ht="16.5" customHeight="1">
      <c r="A228" s="1">
        <v>3</v>
      </c>
      <c r="B228" s="1" t="s">
        <v>600</v>
      </c>
      <c r="C228" s="1" t="s">
        <v>59</v>
      </c>
      <c r="F228" s="1" t="s">
        <v>566</v>
      </c>
      <c r="J228" s="1" t="s">
        <v>567</v>
      </c>
    </row>
    <row r="229" spans="1:10" ht="16.5" customHeight="1">
      <c r="A229" s="1">
        <v>3</v>
      </c>
      <c r="B229" s="1" t="s">
        <v>1326</v>
      </c>
      <c r="C229" s="1" t="s">
        <v>1327</v>
      </c>
      <c r="F229" s="1" t="s">
        <v>1328</v>
      </c>
      <c r="I229" s="1" t="s">
        <v>1329</v>
      </c>
      <c r="J229" s="1" t="s">
        <v>967</v>
      </c>
    </row>
    <row r="230" spans="1:10" ht="16.5" customHeight="1">
      <c r="A230" s="1">
        <v>3</v>
      </c>
      <c r="B230" s="1" t="s">
        <v>243</v>
      </c>
      <c r="C230" s="1" t="s">
        <v>49</v>
      </c>
      <c r="F230" s="1" t="s">
        <v>202</v>
      </c>
      <c r="J230" s="1" t="s">
        <v>311</v>
      </c>
    </row>
    <row r="231" spans="1:10" ht="16.5" customHeight="1">
      <c r="A231" s="1">
        <v>3</v>
      </c>
      <c r="B231" s="1" t="s">
        <v>970</v>
      </c>
      <c r="C231" s="1" t="s">
        <v>971</v>
      </c>
      <c r="F231" s="1" t="s">
        <v>966</v>
      </c>
      <c r="J231" s="1" t="s">
        <v>967</v>
      </c>
    </row>
    <row r="232" spans="1:10" ht="16.5" customHeight="1">
      <c r="A232" s="1">
        <v>3</v>
      </c>
      <c r="B232" s="1" t="s">
        <v>803</v>
      </c>
      <c r="C232" s="1" t="s">
        <v>804</v>
      </c>
      <c r="F232" s="1" t="s">
        <v>793</v>
      </c>
      <c r="J232" s="1" t="s">
        <v>794</v>
      </c>
    </row>
    <row r="233" spans="1:10" ht="16.5" customHeight="1">
      <c r="A233" s="1">
        <v>3</v>
      </c>
      <c r="B233" s="1" t="s">
        <v>465</v>
      </c>
      <c r="C233" s="1" t="s">
        <v>382</v>
      </c>
      <c r="F233" s="1" t="s">
        <v>739</v>
      </c>
      <c r="J233" s="1" t="s">
        <v>113</v>
      </c>
    </row>
    <row r="234" spans="1:10" ht="16.5" customHeight="1">
      <c r="A234" s="1">
        <v>3</v>
      </c>
      <c r="B234" s="1" t="s">
        <v>507</v>
      </c>
      <c r="C234" s="1" t="s">
        <v>350</v>
      </c>
      <c r="F234" s="1" t="s">
        <v>37</v>
      </c>
      <c r="J234" s="1" t="s">
        <v>129</v>
      </c>
    </row>
    <row r="235" spans="1:10" ht="16.5" customHeight="1">
      <c r="A235" s="1">
        <v>3</v>
      </c>
      <c r="B235" s="1" t="s">
        <v>466</v>
      </c>
      <c r="C235" s="1" t="s">
        <v>41</v>
      </c>
      <c r="F235" s="1" t="s">
        <v>739</v>
      </c>
      <c r="J235" s="1" t="s">
        <v>113</v>
      </c>
    </row>
    <row r="236" spans="1:10" ht="16.5" customHeight="1">
      <c r="A236" s="1">
        <v>3</v>
      </c>
      <c r="B236" s="1" t="s">
        <v>467</v>
      </c>
      <c r="C236" s="1" t="s">
        <v>343</v>
      </c>
      <c r="F236" s="1" t="s">
        <v>739</v>
      </c>
      <c r="J236" s="1" t="s">
        <v>113</v>
      </c>
    </row>
    <row r="237" spans="1:10" ht="16.5" customHeight="1">
      <c r="A237" s="1">
        <v>3</v>
      </c>
      <c r="B237" s="1" t="s">
        <v>871</v>
      </c>
      <c r="C237" s="1" t="s">
        <v>872</v>
      </c>
      <c r="F237" s="1" t="s">
        <v>844</v>
      </c>
      <c r="J237" s="1" t="s">
        <v>845</v>
      </c>
    </row>
    <row r="238" spans="1:10" ht="16.5" customHeight="1">
      <c r="A238" s="1">
        <v>3</v>
      </c>
      <c r="B238" s="1" t="s">
        <v>692</v>
      </c>
      <c r="C238" s="1" t="s">
        <v>569</v>
      </c>
      <c r="F238" s="1" t="s">
        <v>566</v>
      </c>
      <c r="J238" s="1" t="s">
        <v>567</v>
      </c>
    </row>
    <row r="239" spans="1:10" ht="16.5" customHeight="1">
      <c r="A239" s="1">
        <v>3</v>
      </c>
      <c r="B239" s="1" t="s">
        <v>1106</v>
      </c>
      <c r="C239" s="1" t="s">
        <v>1107</v>
      </c>
      <c r="F239" s="1" t="s">
        <v>406</v>
      </c>
      <c r="J239" s="1" t="s">
        <v>398</v>
      </c>
    </row>
    <row r="240" spans="1:10" ht="16.5" customHeight="1">
      <c r="A240" s="1">
        <v>3</v>
      </c>
      <c r="B240" s="1" t="s">
        <v>168</v>
      </c>
      <c r="C240" s="1" t="s">
        <v>169</v>
      </c>
      <c r="F240" s="1" t="s">
        <v>135</v>
      </c>
      <c r="J240" s="1" t="s">
        <v>138</v>
      </c>
    </row>
    <row r="241" spans="1:10" ht="16.5" customHeight="1">
      <c r="A241" s="1">
        <v>3</v>
      </c>
      <c r="B241" s="1" t="s">
        <v>562</v>
      </c>
      <c r="C241" s="1" t="s">
        <v>365</v>
      </c>
      <c r="F241" s="1" t="s">
        <v>714</v>
      </c>
      <c r="I241" s="1" t="s">
        <v>127</v>
      </c>
      <c r="J241" s="1" t="s">
        <v>128</v>
      </c>
    </row>
    <row r="242" spans="1:10" ht="16.5" customHeight="1">
      <c r="A242" s="1">
        <v>3</v>
      </c>
      <c r="B242" s="1" t="s">
        <v>508</v>
      </c>
      <c r="C242" s="1" t="s">
        <v>354</v>
      </c>
      <c r="F242" s="1" t="s">
        <v>37</v>
      </c>
      <c r="J242" s="1" t="s">
        <v>129</v>
      </c>
    </row>
    <row r="243" spans="1:10" ht="16.5" customHeight="1">
      <c r="A243" s="1">
        <v>3</v>
      </c>
      <c r="B243" s="1" t="s">
        <v>1108</v>
      </c>
      <c r="C243" s="1" t="s">
        <v>1109</v>
      </c>
      <c r="F243" s="1" t="s">
        <v>406</v>
      </c>
      <c r="J243" s="1" t="s">
        <v>398</v>
      </c>
    </row>
    <row r="244" spans="1:10" ht="16.5" customHeight="1">
      <c r="A244" s="1">
        <v>3</v>
      </c>
      <c r="B244" s="1" t="s">
        <v>782</v>
      </c>
      <c r="C244" s="1" t="s">
        <v>74</v>
      </c>
      <c r="F244" s="1" t="s">
        <v>754</v>
      </c>
      <c r="J244" s="1" t="s">
        <v>755</v>
      </c>
    </row>
    <row r="245" spans="1:10" ht="16.5" customHeight="1">
      <c r="A245" s="1">
        <v>3</v>
      </c>
      <c r="B245" s="1" t="s">
        <v>185</v>
      </c>
      <c r="C245" s="1" t="s">
        <v>186</v>
      </c>
      <c r="F245" s="1" t="s">
        <v>135</v>
      </c>
      <c r="J245" s="1" t="s">
        <v>138</v>
      </c>
    </row>
    <row r="246" spans="1:10" ht="16.5" customHeight="1">
      <c r="A246" s="1">
        <v>3</v>
      </c>
      <c r="B246" s="1" t="s">
        <v>468</v>
      </c>
      <c r="C246" s="1" t="s">
        <v>343</v>
      </c>
      <c r="F246" s="1" t="s">
        <v>739</v>
      </c>
      <c r="J246" s="1" t="s">
        <v>113</v>
      </c>
    </row>
    <row r="247" spans="1:10" ht="16.5" customHeight="1">
      <c r="A247" s="1">
        <v>3</v>
      </c>
      <c r="B247" s="1" t="s">
        <v>1110</v>
      </c>
      <c r="C247" s="1" t="s">
        <v>1111</v>
      </c>
      <c r="F247" s="1" t="s">
        <v>406</v>
      </c>
      <c r="J247" s="1" t="s">
        <v>398</v>
      </c>
    </row>
    <row r="248" spans="1:10" ht="16.5" customHeight="1">
      <c r="A248" s="1">
        <v>3</v>
      </c>
      <c r="B248" s="1" t="s">
        <v>149</v>
      </c>
      <c r="C248" s="1" t="s">
        <v>67</v>
      </c>
      <c r="F248" s="1" t="s">
        <v>135</v>
      </c>
      <c r="J248" s="1" t="s">
        <v>138</v>
      </c>
    </row>
    <row r="249" spans="1:10" ht="16.5" customHeight="1">
      <c r="A249" s="1">
        <v>3</v>
      </c>
      <c r="B249" s="1" t="s">
        <v>1000</v>
      </c>
      <c r="C249" s="1" t="s">
        <v>861</v>
      </c>
      <c r="F249" s="1" t="s">
        <v>966</v>
      </c>
      <c r="J249" s="1" t="s">
        <v>967</v>
      </c>
    </row>
    <row r="250" spans="1:10" ht="16.5" customHeight="1">
      <c r="A250" s="1">
        <v>3</v>
      </c>
      <c r="B250" s="1" t="s">
        <v>509</v>
      </c>
      <c r="C250" s="1" t="s">
        <v>389</v>
      </c>
      <c r="F250" s="1" t="s">
        <v>37</v>
      </c>
      <c r="J250" s="1" t="s">
        <v>129</v>
      </c>
    </row>
    <row r="251" spans="1:10" ht="16.5" customHeight="1">
      <c r="A251" s="1">
        <v>3</v>
      </c>
      <c r="B251" s="1" t="s">
        <v>1027</v>
      </c>
      <c r="C251" s="1" t="s">
        <v>950</v>
      </c>
      <c r="F251" s="1" t="s">
        <v>966</v>
      </c>
      <c r="J251" s="1" t="s">
        <v>967</v>
      </c>
    </row>
    <row r="252" spans="1:10" ht="16.5" customHeight="1">
      <c r="A252" s="1">
        <v>3</v>
      </c>
      <c r="B252" s="1" t="s">
        <v>535</v>
      </c>
      <c r="C252" s="1" t="s">
        <v>30</v>
      </c>
      <c r="F252" s="1" t="s">
        <v>734</v>
      </c>
      <c r="J252" s="1" t="s">
        <v>114</v>
      </c>
    </row>
    <row r="253" spans="1:10" ht="16.5" customHeight="1">
      <c r="A253" s="1">
        <v>3</v>
      </c>
      <c r="B253" s="1" t="s">
        <v>601</v>
      </c>
      <c r="C253" s="1" t="s">
        <v>602</v>
      </c>
      <c r="F253" s="1" t="s">
        <v>566</v>
      </c>
      <c r="J253" s="1" t="s">
        <v>567</v>
      </c>
    </row>
    <row r="254" spans="1:10" ht="16.5" customHeight="1">
      <c r="A254" s="1">
        <v>3</v>
      </c>
      <c r="B254" s="1" t="s">
        <v>469</v>
      </c>
      <c r="C254" s="1" t="s">
        <v>336</v>
      </c>
      <c r="F254" s="1" t="s">
        <v>739</v>
      </c>
      <c r="J254" s="1" t="s">
        <v>113</v>
      </c>
    </row>
    <row r="255" spans="1:10" ht="16.5" customHeight="1">
      <c r="A255" s="1">
        <v>3</v>
      </c>
      <c r="B255" s="1" t="s">
        <v>163</v>
      </c>
      <c r="C255" s="1" t="s">
        <v>151</v>
      </c>
      <c r="F255" s="1" t="s">
        <v>135</v>
      </c>
      <c r="J255" s="1" t="s">
        <v>138</v>
      </c>
    </row>
    <row r="256" spans="1:10" ht="16.5" customHeight="1">
      <c r="A256" s="1">
        <v>3</v>
      </c>
      <c r="B256" s="1" t="s">
        <v>778</v>
      </c>
      <c r="C256" s="1" t="s">
        <v>95</v>
      </c>
      <c r="F256" s="1" t="s">
        <v>754</v>
      </c>
      <c r="J256" s="1" t="s">
        <v>755</v>
      </c>
    </row>
    <row r="257" spans="1:10" ht="16.5" customHeight="1">
      <c r="A257" s="1">
        <v>3</v>
      </c>
      <c r="B257" s="1" t="s">
        <v>557</v>
      </c>
      <c r="C257" s="1" t="s">
        <v>44</v>
      </c>
      <c r="F257" s="1" t="s">
        <v>38</v>
      </c>
      <c r="I257" s="1" t="s">
        <v>127</v>
      </c>
      <c r="J257" s="1" t="s">
        <v>128</v>
      </c>
    </row>
    <row r="258" spans="1:10" ht="16.5" customHeight="1">
      <c r="A258" s="1">
        <v>3</v>
      </c>
      <c r="B258" s="1" t="s">
        <v>1112</v>
      </c>
      <c r="C258" s="1" t="s">
        <v>1113</v>
      </c>
      <c r="F258" s="1" t="s">
        <v>406</v>
      </c>
      <c r="J258" s="1" t="s">
        <v>398</v>
      </c>
    </row>
    <row r="259" spans="1:10" ht="16.5" customHeight="1">
      <c r="A259" s="1">
        <v>3</v>
      </c>
      <c r="B259" s="1" t="s">
        <v>422</v>
      </c>
      <c r="C259" s="1" t="s">
        <v>39</v>
      </c>
      <c r="F259" s="1" t="s">
        <v>109</v>
      </c>
      <c r="J259" s="1" t="s">
        <v>112</v>
      </c>
    </row>
    <row r="260" spans="1:10" ht="16.5" customHeight="1">
      <c r="A260" s="1">
        <v>3</v>
      </c>
      <c r="B260" s="1" t="s">
        <v>408</v>
      </c>
      <c r="C260" s="1" t="s">
        <v>332</v>
      </c>
      <c r="F260" s="1" t="s">
        <v>739</v>
      </c>
      <c r="J260" s="1" t="s">
        <v>113</v>
      </c>
    </row>
    <row r="261" spans="1:10" ht="16.5" customHeight="1">
      <c r="A261" s="1">
        <v>3</v>
      </c>
      <c r="B261" s="1" t="s">
        <v>558</v>
      </c>
      <c r="C261" s="1" t="s">
        <v>331</v>
      </c>
      <c r="F261" s="1" t="s">
        <v>38</v>
      </c>
      <c r="I261" s="1" t="s">
        <v>715</v>
      </c>
      <c r="J261" s="1" t="s">
        <v>126</v>
      </c>
    </row>
    <row r="262" spans="1:10" ht="16.5" customHeight="1">
      <c r="A262" s="1">
        <v>3</v>
      </c>
      <c r="B262" s="1" t="s">
        <v>603</v>
      </c>
      <c r="C262" s="1" t="s">
        <v>64</v>
      </c>
      <c r="F262" s="1" t="s">
        <v>566</v>
      </c>
      <c r="J262" s="1" t="s">
        <v>567</v>
      </c>
    </row>
    <row r="263" spans="1:10" ht="16.5" customHeight="1">
      <c r="A263" s="1">
        <v>3</v>
      </c>
      <c r="B263" s="1" t="s">
        <v>893</v>
      </c>
      <c r="C263" s="1" t="s">
        <v>894</v>
      </c>
      <c r="F263" s="1" t="s">
        <v>844</v>
      </c>
      <c r="J263" s="1" t="s">
        <v>845</v>
      </c>
    </row>
    <row r="264" spans="1:10" ht="16.5" customHeight="1">
      <c r="A264" s="1">
        <v>3</v>
      </c>
      <c r="B264" s="1" t="s">
        <v>604</v>
      </c>
      <c r="C264" s="1" t="s">
        <v>64</v>
      </c>
      <c r="F264" s="1" t="s">
        <v>566</v>
      </c>
      <c r="J264" s="1" t="s">
        <v>567</v>
      </c>
    </row>
    <row r="265" spans="1:10" ht="16.5" customHeight="1">
      <c r="A265" s="1">
        <v>3</v>
      </c>
      <c r="B265" s="1" t="s">
        <v>606</v>
      </c>
      <c r="C265" s="1" t="s">
        <v>64</v>
      </c>
      <c r="F265" s="1" t="s">
        <v>566</v>
      </c>
      <c r="J265" s="1" t="s">
        <v>567</v>
      </c>
    </row>
    <row r="266" spans="1:10" ht="16.5" customHeight="1">
      <c r="A266" s="1">
        <v>3</v>
      </c>
      <c r="B266" s="1" t="s">
        <v>1114</v>
      </c>
      <c r="C266" s="1" t="s">
        <v>1115</v>
      </c>
      <c r="F266" s="1" t="s">
        <v>406</v>
      </c>
      <c r="J266" s="1" t="s">
        <v>398</v>
      </c>
    </row>
    <row r="267" spans="1:10" ht="16.5" customHeight="1">
      <c r="A267" s="1">
        <v>3</v>
      </c>
      <c r="B267" s="1" t="s">
        <v>607</v>
      </c>
      <c r="C267" s="1" t="s">
        <v>608</v>
      </c>
      <c r="F267" s="1" t="s">
        <v>566</v>
      </c>
      <c r="J267" s="1" t="s">
        <v>567</v>
      </c>
    </row>
    <row r="268" spans="1:10" ht="16.5" customHeight="1">
      <c r="A268" s="1">
        <v>3</v>
      </c>
      <c r="B268" s="1" t="s">
        <v>825</v>
      </c>
      <c r="C268" s="1" t="s">
        <v>826</v>
      </c>
      <c r="F268" s="1" t="s">
        <v>793</v>
      </c>
      <c r="J268" s="1" t="s">
        <v>794</v>
      </c>
    </row>
    <row r="269" spans="1:10" ht="16.5" customHeight="1">
      <c r="A269" s="1">
        <v>3</v>
      </c>
      <c r="B269" s="1" t="s">
        <v>693</v>
      </c>
      <c r="C269" s="1" t="s">
        <v>1247</v>
      </c>
      <c r="F269" s="1" t="s">
        <v>566</v>
      </c>
      <c r="J269" s="1" t="s">
        <v>567</v>
      </c>
    </row>
    <row r="270" spans="1:10" ht="16.5" customHeight="1">
      <c r="A270" s="1">
        <v>3</v>
      </c>
      <c r="B270" s="1" t="s">
        <v>949</v>
      </c>
      <c r="C270" s="1" t="s">
        <v>950</v>
      </c>
      <c r="F270" s="1" t="s">
        <v>900</v>
      </c>
      <c r="J270" s="1" t="s">
        <v>901</v>
      </c>
    </row>
    <row r="271" spans="1:10" ht="16.5" customHeight="1">
      <c r="A271" s="1">
        <v>3</v>
      </c>
      <c r="B271" s="1" t="s">
        <v>105</v>
      </c>
      <c r="C271" s="1" t="s">
        <v>54</v>
      </c>
      <c r="F271" s="1" t="s">
        <v>789</v>
      </c>
      <c r="J271" s="1" t="s">
        <v>790</v>
      </c>
    </row>
    <row r="272" spans="1:10" ht="16.5" customHeight="1">
      <c r="A272" s="1">
        <v>3</v>
      </c>
      <c r="B272" s="1" t="s">
        <v>847</v>
      </c>
      <c r="C272" s="1" t="s">
        <v>848</v>
      </c>
      <c r="F272" s="1" t="s">
        <v>844</v>
      </c>
      <c r="J272" s="1" t="s">
        <v>845</v>
      </c>
    </row>
    <row r="273" spans="1:10" ht="16.5" customHeight="1">
      <c r="A273" s="1">
        <v>3</v>
      </c>
      <c r="B273" s="1" t="s">
        <v>977</v>
      </c>
      <c r="F273" s="1" t="s">
        <v>966</v>
      </c>
      <c r="J273" s="1" t="s">
        <v>967</v>
      </c>
    </row>
    <row r="274" spans="1:10" ht="16.5" customHeight="1">
      <c r="A274" s="1">
        <v>3</v>
      </c>
      <c r="B274" s="1" t="s">
        <v>510</v>
      </c>
      <c r="C274" s="1" t="s">
        <v>28</v>
      </c>
      <c r="F274" s="1" t="s">
        <v>37</v>
      </c>
      <c r="J274" s="1" t="s">
        <v>129</v>
      </c>
    </row>
    <row r="275" spans="1:10" ht="16.5" customHeight="1">
      <c r="A275" s="1">
        <v>3</v>
      </c>
      <c r="B275" s="1" t="s">
        <v>244</v>
      </c>
      <c r="C275" s="1" t="s">
        <v>245</v>
      </c>
      <c r="F275" s="1" t="s">
        <v>202</v>
      </c>
      <c r="J275" s="1" t="s">
        <v>311</v>
      </c>
    </row>
    <row r="276" spans="1:10" ht="16.5" customHeight="1">
      <c r="A276" s="1">
        <v>3</v>
      </c>
      <c r="B276" s="1" t="s">
        <v>246</v>
      </c>
      <c r="C276" s="1" t="s">
        <v>247</v>
      </c>
      <c r="F276" s="1" t="s">
        <v>202</v>
      </c>
      <c r="J276" s="1" t="s">
        <v>311</v>
      </c>
    </row>
    <row r="277" spans="1:10" ht="16.5" customHeight="1">
      <c r="A277" s="1">
        <v>3</v>
      </c>
      <c r="B277" s="1" t="s">
        <v>609</v>
      </c>
      <c r="C277" s="1" t="s">
        <v>610</v>
      </c>
      <c r="F277" s="1" t="s">
        <v>566</v>
      </c>
      <c r="J277" s="1" t="s">
        <v>567</v>
      </c>
    </row>
    <row r="278" spans="1:10" ht="16.5" customHeight="1">
      <c r="A278" s="1">
        <v>3</v>
      </c>
      <c r="B278" s="1" t="s">
        <v>770</v>
      </c>
      <c r="C278" s="1" t="s">
        <v>68</v>
      </c>
      <c r="F278" s="1" t="s">
        <v>754</v>
      </c>
      <c r="J278" s="1" t="s">
        <v>755</v>
      </c>
    </row>
    <row r="279" spans="1:10" ht="16.5" customHeight="1">
      <c r="A279" s="1">
        <v>3</v>
      </c>
      <c r="B279" s="1" t="s">
        <v>423</v>
      </c>
      <c r="C279" s="1" t="s">
        <v>1297</v>
      </c>
      <c r="F279" s="1" t="s">
        <v>109</v>
      </c>
      <c r="J279" s="1" t="s">
        <v>112</v>
      </c>
    </row>
    <row r="280" spans="1:10" ht="16.5" customHeight="1">
      <c r="A280" s="1">
        <v>3</v>
      </c>
      <c r="B280" s="1" t="s">
        <v>611</v>
      </c>
      <c r="C280" s="1" t="s">
        <v>612</v>
      </c>
      <c r="F280" s="1" t="s">
        <v>566</v>
      </c>
      <c r="J280" s="1" t="s">
        <v>567</v>
      </c>
    </row>
    <row r="281" spans="1:10" ht="16.5" customHeight="1">
      <c r="A281" s="1">
        <v>3</v>
      </c>
      <c r="B281" s="1" t="s">
        <v>613</v>
      </c>
      <c r="C281" s="1" t="s">
        <v>64</v>
      </c>
      <c r="F281" s="1" t="s">
        <v>566</v>
      </c>
      <c r="J281" s="1" t="s">
        <v>567</v>
      </c>
    </row>
    <row r="282" spans="1:10" ht="16.5" customHeight="1">
      <c r="A282" s="1">
        <v>3</v>
      </c>
      <c r="B282" s="1" t="s">
        <v>989</v>
      </c>
      <c r="C282" s="1" t="s">
        <v>990</v>
      </c>
      <c r="F282" s="1" t="s">
        <v>966</v>
      </c>
      <c r="J282" s="1" t="s">
        <v>967</v>
      </c>
    </row>
    <row r="283" spans="1:10" ht="16.5" customHeight="1">
      <c r="A283" s="1">
        <v>3</v>
      </c>
      <c r="B283" s="1" t="s">
        <v>248</v>
      </c>
      <c r="C283" s="1" t="s">
        <v>233</v>
      </c>
      <c r="F283" s="1" t="s">
        <v>202</v>
      </c>
      <c r="J283" s="1" t="s">
        <v>311</v>
      </c>
    </row>
    <row r="284" spans="1:10" ht="16.5" customHeight="1">
      <c r="A284" s="1">
        <v>3</v>
      </c>
      <c r="B284" s="1" t="s">
        <v>605</v>
      </c>
      <c r="C284" s="1" t="s">
        <v>164</v>
      </c>
      <c r="F284" s="1" t="s">
        <v>566</v>
      </c>
      <c r="J284" s="1" t="s">
        <v>567</v>
      </c>
    </row>
    <row r="285" spans="1:10" ht="16.5" customHeight="1">
      <c r="A285" s="1">
        <v>3</v>
      </c>
      <c r="B285" s="1" t="s">
        <v>957</v>
      </c>
      <c r="C285" s="1" t="s">
        <v>956</v>
      </c>
      <c r="F285" s="1" t="s">
        <v>900</v>
      </c>
      <c r="J285" s="1" t="s">
        <v>901</v>
      </c>
    </row>
    <row r="286" spans="1:10" ht="16.5" customHeight="1">
      <c r="A286" s="1">
        <v>3</v>
      </c>
      <c r="B286" s="1" t="s">
        <v>833</v>
      </c>
      <c r="C286" s="1" t="s">
        <v>834</v>
      </c>
      <c r="F286" s="1" t="s">
        <v>793</v>
      </c>
      <c r="J286" s="1" t="s">
        <v>794</v>
      </c>
    </row>
    <row r="287" spans="1:10" ht="16.5" customHeight="1">
      <c r="A287" s="1">
        <v>3</v>
      </c>
      <c r="B287" s="1" t="s">
        <v>1315</v>
      </c>
      <c r="C287" s="1" t="s">
        <v>1316</v>
      </c>
      <c r="F287" s="1" t="s">
        <v>1317</v>
      </c>
      <c r="I287" s="1" t="s">
        <v>1314</v>
      </c>
      <c r="J287" s="1" t="s">
        <v>901</v>
      </c>
    </row>
    <row r="288" spans="1:10" ht="16.5" customHeight="1">
      <c r="A288" s="1">
        <v>3</v>
      </c>
      <c r="B288" s="1" t="s">
        <v>801</v>
      </c>
      <c r="C288" s="1" t="s">
        <v>802</v>
      </c>
      <c r="F288" s="1" t="s">
        <v>793</v>
      </c>
      <c r="J288" s="1" t="s">
        <v>794</v>
      </c>
    </row>
    <row r="289" spans="1:10" ht="16.5" customHeight="1">
      <c r="A289" s="1">
        <v>3</v>
      </c>
      <c r="B289" s="1" t="s">
        <v>470</v>
      </c>
      <c r="C289" s="1" t="s">
        <v>383</v>
      </c>
      <c r="F289" s="1" t="s">
        <v>739</v>
      </c>
      <c r="J289" s="1" t="s">
        <v>113</v>
      </c>
    </row>
    <row r="290" spans="1:10" ht="16.5" customHeight="1">
      <c r="A290" s="1">
        <v>3</v>
      </c>
      <c r="B290" s="1" t="s">
        <v>471</v>
      </c>
      <c r="C290" s="1" t="s">
        <v>339</v>
      </c>
      <c r="F290" s="1" t="s">
        <v>739</v>
      </c>
      <c r="J290" s="1" t="s">
        <v>113</v>
      </c>
    </row>
    <row r="291" spans="1:10" ht="16.5" customHeight="1">
      <c r="A291" s="1">
        <v>3</v>
      </c>
      <c r="B291" s="1" t="s">
        <v>614</v>
      </c>
      <c r="C291" s="1" t="s">
        <v>572</v>
      </c>
      <c r="F291" s="1" t="s">
        <v>566</v>
      </c>
      <c r="J291" s="1" t="s">
        <v>567</v>
      </c>
    </row>
    <row r="292" spans="1:10" ht="16.5" customHeight="1">
      <c r="A292" s="1">
        <v>3</v>
      </c>
      <c r="B292" s="1" t="s">
        <v>424</v>
      </c>
      <c r="C292" s="1" t="s">
        <v>347</v>
      </c>
      <c r="F292" s="1" t="s">
        <v>109</v>
      </c>
      <c r="J292" s="1" t="s">
        <v>112</v>
      </c>
    </row>
    <row r="293" spans="1:10" ht="16.5" customHeight="1">
      <c r="A293" s="1">
        <v>3</v>
      </c>
      <c r="B293" s="1" t="s">
        <v>992</v>
      </c>
      <c r="C293" s="1" t="s">
        <v>993</v>
      </c>
      <c r="F293" s="1" t="s">
        <v>966</v>
      </c>
      <c r="J293" s="1" t="s">
        <v>967</v>
      </c>
    </row>
    <row r="294" spans="1:10" ht="16.5" customHeight="1">
      <c r="A294" s="1">
        <v>3</v>
      </c>
      <c r="B294" s="1" t="s">
        <v>250</v>
      </c>
      <c r="C294" s="1" t="s">
        <v>233</v>
      </c>
      <c r="F294" s="1" t="s">
        <v>202</v>
      </c>
      <c r="J294" s="1" t="s">
        <v>311</v>
      </c>
    </row>
    <row r="295" spans="1:10" ht="16.5" customHeight="1">
      <c r="A295" s="1">
        <v>3</v>
      </c>
      <c r="B295" s="1" t="s">
        <v>1116</v>
      </c>
      <c r="C295" s="1" t="s">
        <v>1117</v>
      </c>
      <c r="F295" s="1" t="s">
        <v>406</v>
      </c>
      <c r="J295" s="1" t="s">
        <v>398</v>
      </c>
    </row>
    <row r="296" spans="1:10" ht="16.5" customHeight="1">
      <c r="A296" s="1">
        <v>3</v>
      </c>
      <c r="B296" s="1" t="s">
        <v>615</v>
      </c>
      <c r="C296" s="1" t="s">
        <v>54</v>
      </c>
      <c r="F296" s="1" t="s">
        <v>566</v>
      </c>
      <c r="J296" s="1" t="s">
        <v>567</v>
      </c>
    </row>
    <row r="297" spans="1:10" ht="16.5" customHeight="1">
      <c r="A297" s="1">
        <v>3</v>
      </c>
      <c r="B297" s="1" t="s">
        <v>511</v>
      </c>
      <c r="C297" s="1" t="s">
        <v>1303</v>
      </c>
      <c r="F297" s="1" t="s">
        <v>37</v>
      </c>
      <c r="J297" s="1" t="s">
        <v>129</v>
      </c>
    </row>
    <row r="298" spans="1:10" ht="16.5" customHeight="1">
      <c r="A298" s="1">
        <v>3</v>
      </c>
      <c r="B298" s="1" t="s">
        <v>252</v>
      </c>
      <c r="C298" s="1" t="s">
        <v>209</v>
      </c>
      <c r="F298" s="1" t="s">
        <v>202</v>
      </c>
      <c r="J298" s="1" t="s">
        <v>311</v>
      </c>
    </row>
    <row r="299" spans="1:10" ht="16.5" customHeight="1">
      <c r="A299" s="1">
        <v>3</v>
      </c>
      <c r="B299" s="1" t="s">
        <v>472</v>
      </c>
      <c r="C299" s="1" t="s">
        <v>384</v>
      </c>
      <c r="F299" s="1" t="s">
        <v>739</v>
      </c>
      <c r="J299" s="1" t="s">
        <v>113</v>
      </c>
    </row>
    <row r="300" spans="1:10" ht="16.5" customHeight="1">
      <c r="A300" s="1">
        <v>3</v>
      </c>
      <c r="B300" s="1" t="s">
        <v>831</v>
      </c>
      <c r="C300" s="1" t="s">
        <v>832</v>
      </c>
      <c r="F300" s="1" t="s">
        <v>793</v>
      </c>
      <c r="J300" s="1" t="s">
        <v>794</v>
      </c>
    </row>
    <row r="301" spans="1:10" ht="16.5" customHeight="1">
      <c r="A301" s="1">
        <v>3</v>
      </c>
      <c r="B301" s="1" t="s">
        <v>1118</v>
      </c>
      <c r="C301" s="1" t="s">
        <v>1119</v>
      </c>
      <c r="F301" s="1" t="s">
        <v>406</v>
      </c>
      <c r="J301" s="1" t="s">
        <v>398</v>
      </c>
    </row>
    <row r="302" spans="1:10" ht="16.5" customHeight="1">
      <c r="A302" s="1">
        <v>3</v>
      </c>
      <c r="B302" s="1" t="s">
        <v>183</v>
      </c>
      <c r="C302" s="1" t="s">
        <v>151</v>
      </c>
      <c r="F302" s="1" t="s">
        <v>135</v>
      </c>
      <c r="J302" s="1" t="s">
        <v>138</v>
      </c>
    </row>
    <row r="303" spans="1:10" ht="16.5" customHeight="1">
      <c r="A303" s="1">
        <v>3</v>
      </c>
      <c r="B303" s="1" t="s">
        <v>536</v>
      </c>
      <c r="C303" s="1" t="s">
        <v>80</v>
      </c>
      <c r="F303" s="1" t="s">
        <v>734</v>
      </c>
      <c r="J303" s="1" t="s">
        <v>114</v>
      </c>
    </row>
    <row r="304" spans="1:10" ht="16.5" customHeight="1">
      <c r="A304" s="1">
        <v>3</v>
      </c>
      <c r="B304" s="1" t="s">
        <v>771</v>
      </c>
      <c r="C304" s="1" t="s">
        <v>92</v>
      </c>
      <c r="F304" s="1" t="s">
        <v>754</v>
      </c>
      <c r="J304" s="1" t="s">
        <v>755</v>
      </c>
    </row>
    <row r="305" spans="1:10" ht="16.5" customHeight="1">
      <c r="A305" s="1">
        <v>3</v>
      </c>
      <c r="B305" s="1" t="s">
        <v>934</v>
      </c>
      <c r="C305" s="1" t="s">
        <v>915</v>
      </c>
      <c r="F305" s="1" t="s">
        <v>900</v>
      </c>
      <c r="J305" s="1" t="s">
        <v>901</v>
      </c>
    </row>
    <row r="306" spans="1:10" ht="16.5" customHeight="1">
      <c r="A306" s="1">
        <v>3</v>
      </c>
      <c r="B306" s="1" t="s">
        <v>616</v>
      </c>
      <c r="C306" s="1" t="s">
        <v>617</v>
      </c>
      <c r="F306" s="1" t="s">
        <v>566</v>
      </c>
      <c r="J306" s="1" t="s">
        <v>567</v>
      </c>
    </row>
    <row r="307" spans="1:10" ht="16.5" customHeight="1">
      <c r="A307" s="1">
        <v>3</v>
      </c>
      <c r="B307" s="1" t="s">
        <v>618</v>
      </c>
      <c r="C307" s="1" t="s">
        <v>619</v>
      </c>
      <c r="F307" s="1" t="s">
        <v>566</v>
      </c>
      <c r="J307" s="1" t="s">
        <v>567</v>
      </c>
    </row>
    <row r="308" spans="1:10" ht="16.5" customHeight="1">
      <c r="A308" s="1">
        <v>3</v>
      </c>
      <c r="B308" s="1" t="s">
        <v>620</v>
      </c>
      <c r="C308" s="1" t="s">
        <v>66</v>
      </c>
      <c r="F308" s="1" t="s">
        <v>566</v>
      </c>
      <c r="J308" s="1" t="s">
        <v>567</v>
      </c>
    </row>
    <row r="309" spans="1:10" ht="16.5" customHeight="1">
      <c r="A309" s="1">
        <v>3</v>
      </c>
      <c r="B309" s="1" t="s">
        <v>253</v>
      </c>
      <c r="C309" s="1" t="s">
        <v>47</v>
      </c>
      <c r="F309" s="1" t="s">
        <v>202</v>
      </c>
      <c r="J309" s="1" t="s">
        <v>311</v>
      </c>
    </row>
    <row r="310" spans="1:10" ht="16.5" customHeight="1">
      <c r="A310" s="1">
        <v>3</v>
      </c>
      <c r="B310" s="1" t="s">
        <v>945</v>
      </c>
      <c r="C310" s="1" t="s">
        <v>850</v>
      </c>
      <c r="F310" s="1" t="s">
        <v>900</v>
      </c>
      <c r="J310" s="1" t="s">
        <v>901</v>
      </c>
    </row>
    <row r="311" spans="1:10" ht="16.5" customHeight="1">
      <c r="A311" s="1">
        <v>3</v>
      </c>
      <c r="B311" s="1" t="s">
        <v>772</v>
      </c>
      <c r="C311" s="1" t="s">
        <v>93</v>
      </c>
      <c r="F311" s="1" t="s">
        <v>754</v>
      </c>
      <c r="J311" s="1" t="s">
        <v>755</v>
      </c>
    </row>
    <row r="312" spans="1:10" ht="16.5" customHeight="1">
      <c r="A312" s="1">
        <v>3</v>
      </c>
      <c r="B312" s="1" t="s">
        <v>621</v>
      </c>
      <c r="C312" s="1" t="s">
        <v>622</v>
      </c>
      <c r="F312" s="1" t="s">
        <v>566</v>
      </c>
      <c r="J312" s="1" t="s">
        <v>567</v>
      </c>
    </row>
    <row r="313" spans="1:10" ht="16.5" customHeight="1">
      <c r="A313" s="1">
        <v>3</v>
      </c>
      <c r="B313" s="1" t="s">
        <v>1046</v>
      </c>
      <c r="C313" s="1" t="s">
        <v>1047</v>
      </c>
      <c r="F313" s="1" t="s">
        <v>966</v>
      </c>
      <c r="J313" s="1" t="s">
        <v>967</v>
      </c>
    </row>
    <row r="314" spans="1:10" ht="16.5" customHeight="1">
      <c r="A314" s="1">
        <v>3</v>
      </c>
      <c r="B314" s="1" t="s">
        <v>623</v>
      </c>
      <c r="C314" s="1" t="s">
        <v>76</v>
      </c>
      <c r="F314" s="1" t="s">
        <v>566</v>
      </c>
      <c r="J314" s="1" t="s">
        <v>567</v>
      </c>
    </row>
    <row r="315" spans="1:10" ht="16.5" customHeight="1">
      <c r="A315" s="1">
        <v>3</v>
      </c>
      <c r="B315" s="1" t="s">
        <v>780</v>
      </c>
      <c r="C315" s="1" t="s">
        <v>96</v>
      </c>
      <c r="F315" s="1" t="s">
        <v>754</v>
      </c>
      <c r="J315" s="1" t="s">
        <v>755</v>
      </c>
    </row>
    <row r="316" spans="1:10" ht="16.5" customHeight="1">
      <c r="A316" s="1">
        <v>3</v>
      </c>
      <c r="B316" s="1" t="s">
        <v>512</v>
      </c>
      <c r="C316" s="1" t="s">
        <v>25</v>
      </c>
      <c r="F316" s="1" t="s">
        <v>37</v>
      </c>
      <c r="J316" s="1" t="s">
        <v>129</v>
      </c>
    </row>
    <row r="317" spans="1:10" ht="16.5" customHeight="1">
      <c r="A317" s="1">
        <v>3</v>
      </c>
      <c r="B317" s="1" t="s">
        <v>89</v>
      </c>
      <c r="C317" s="1" t="s">
        <v>75</v>
      </c>
      <c r="F317" s="1" t="s">
        <v>754</v>
      </c>
      <c r="J317" s="1" t="s">
        <v>755</v>
      </c>
    </row>
    <row r="318" spans="1:10" ht="16.5" customHeight="1">
      <c r="A318" s="1">
        <v>3</v>
      </c>
      <c r="B318" s="1" t="s">
        <v>935</v>
      </c>
      <c r="C318" s="1" t="s">
        <v>930</v>
      </c>
      <c r="F318" s="1" t="s">
        <v>900</v>
      </c>
      <c r="J318" s="1" t="s">
        <v>901</v>
      </c>
    </row>
    <row r="319" spans="1:10" ht="16.5" customHeight="1">
      <c r="A319" s="1">
        <v>3</v>
      </c>
      <c r="B319" s="1" t="s">
        <v>1012</v>
      </c>
      <c r="C319" s="1" t="s">
        <v>850</v>
      </c>
      <c r="F319" s="1" t="s">
        <v>966</v>
      </c>
      <c r="J319" s="1" t="s">
        <v>967</v>
      </c>
    </row>
    <row r="320" spans="1:10" ht="16.5" customHeight="1">
      <c r="A320" s="1">
        <v>3</v>
      </c>
      <c r="B320" s="1" t="s">
        <v>425</v>
      </c>
      <c r="C320" s="1" t="s">
        <v>368</v>
      </c>
      <c r="F320" s="1" t="s">
        <v>109</v>
      </c>
      <c r="J320" s="1" t="s">
        <v>112</v>
      </c>
    </row>
    <row r="321" spans="1:10" ht="16.5" customHeight="1">
      <c r="A321" s="1">
        <v>3</v>
      </c>
      <c r="B321" s="1" t="s">
        <v>254</v>
      </c>
      <c r="C321" s="1" t="s">
        <v>255</v>
      </c>
      <c r="F321" s="1" t="s">
        <v>202</v>
      </c>
      <c r="J321" s="1" t="s">
        <v>311</v>
      </c>
    </row>
    <row r="322" spans="1:10" ht="16.5" customHeight="1">
      <c r="A322" s="1">
        <v>3</v>
      </c>
      <c r="B322" s="1" t="s">
        <v>1120</v>
      </c>
      <c r="C322" s="1" t="s">
        <v>1121</v>
      </c>
      <c r="F322" s="1" t="s">
        <v>406</v>
      </c>
      <c r="J322" s="1" t="s">
        <v>398</v>
      </c>
    </row>
    <row r="323" spans="1:10" ht="16.5" customHeight="1">
      <c r="A323" s="1">
        <v>3</v>
      </c>
      <c r="B323" s="1" t="s">
        <v>1122</v>
      </c>
      <c r="C323" s="1" t="s">
        <v>1123</v>
      </c>
      <c r="F323" s="1" t="s">
        <v>406</v>
      </c>
      <c r="J323" s="1" t="s">
        <v>398</v>
      </c>
    </row>
    <row r="324" spans="1:10" ht="16.5" customHeight="1">
      <c r="A324" s="1">
        <v>3</v>
      </c>
      <c r="B324" s="1" t="s">
        <v>944</v>
      </c>
      <c r="C324" s="1" t="s">
        <v>924</v>
      </c>
      <c r="F324" s="1" t="s">
        <v>900</v>
      </c>
      <c r="J324" s="1" t="s">
        <v>901</v>
      </c>
    </row>
    <row r="325" spans="1:10">
      <c r="A325" s="1">
        <v>3</v>
      </c>
      <c r="B325" s="1" t="s">
        <v>188</v>
      </c>
      <c r="C325" s="1" t="s">
        <v>76</v>
      </c>
      <c r="F325" s="1" t="s">
        <v>135</v>
      </c>
      <c r="J325" s="1" t="s">
        <v>138</v>
      </c>
    </row>
    <row r="326" spans="1:10">
      <c r="A326" s="1">
        <v>3</v>
      </c>
      <c r="B326" s="1" t="s">
        <v>426</v>
      </c>
      <c r="C326" s="1" t="s">
        <v>335</v>
      </c>
      <c r="F326" s="1" t="s">
        <v>109</v>
      </c>
      <c r="J326" s="1" t="s">
        <v>112</v>
      </c>
    </row>
    <row r="327" spans="1:10">
      <c r="A327" s="1">
        <v>3</v>
      </c>
      <c r="B327" s="1" t="s">
        <v>531</v>
      </c>
      <c r="C327" s="1" t="s">
        <v>76</v>
      </c>
      <c r="F327" s="1" t="s">
        <v>734</v>
      </c>
      <c r="J327" s="1" t="s">
        <v>114</v>
      </c>
    </row>
    <row r="328" spans="1:10">
      <c r="A328" s="1">
        <v>3</v>
      </c>
      <c r="B328" s="1" t="s">
        <v>624</v>
      </c>
      <c r="C328" s="1" t="s">
        <v>198</v>
      </c>
      <c r="F328" s="1" t="s">
        <v>566</v>
      </c>
      <c r="J328" s="1" t="s">
        <v>567</v>
      </c>
    </row>
    <row r="329" spans="1:10">
      <c r="A329" s="1">
        <v>3</v>
      </c>
      <c r="B329" s="1" t="s">
        <v>625</v>
      </c>
      <c r="C329" s="1" t="s">
        <v>164</v>
      </c>
      <c r="F329" s="1" t="s">
        <v>566</v>
      </c>
      <c r="J329" s="1" t="s">
        <v>567</v>
      </c>
    </row>
    <row r="330" spans="1:10">
      <c r="A330" s="1">
        <v>3</v>
      </c>
      <c r="B330" s="1" t="s">
        <v>626</v>
      </c>
      <c r="C330" s="1" t="s">
        <v>102</v>
      </c>
      <c r="F330" s="1" t="s">
        <v>566</v>
      </c>
      <c r="J330" s="1" t="s">
        <v>567</v>
      </c>
    </row>
    <row r="331" spans="1:10">
      <c r="A331" s="1">
        <v>3</v>
      </c>
      <c r="B331" s="1" t="s">
        <v>529</v>
      </c>
      <c r="C331" s="1" t="s">
        <v>373</v>
      </c>
      <c r="F331" s="1" t="s">
        <v>734</v>
      </c>
      <c r="J331" s="1" t="s">
        <v>114</v>
      </c>
    </row>
    <row r="332" spans="1:10">
      <c r="A332" s="1">
        <v>3</v>
      </c>
      <c r="B332" s="1" t="s">
        <v>627</v>
      </c>
      <c r="C332" s="1" t="s">
        <v>628</v>
      </c>
      <c r="F332" s="1" t="s">
        <v>566</v>
      </c>
      <c r="J332" s="1" t="s">
        <v>567</v>
      </c>
    </row>
    <row r="333" spans="1:10">
      <c r="A333" s="1">
        <v>3</v>
      </c>
      <c r="B333" s="1" t="s">
        <v>629</v>
      </c>
      <c r="C333" s="1" t="s">
        <v>198</v>
      </c>
      <c r="F333" s="1" t="s">
        <v>566</v>
      </c>
      <c r="J333" s="1" t="s">
        <v>567</v>
      </c>
    </row>
    <row r="334" spans="1:10">
      <c r="A334" s="1">
        <v>3</v>
      </c>
      <c r="B334" s="1" t="s">
        <v>190</v>
      </c>
      <c r="C334" s="1" t="s">
        <v>74</v>
      </c>
      <c r="F334" s="1" t="s">
        <v>135</v>
      </c>
      <c r="J334" s="1" t="s">
        <v>138</v>
      </c>
    </row>
    <row r="335" spans="1:10">
      <c r="A335" s="1">
        <v>3</v>
      </c>
      <c r="B335" s="1" t="s">
        <v>1125</v>
      </c>
      <c r="C335" s="1" t="s">
        <v>1126</v>
      </c>
      <c r="F335" s="1" t="s">
        <v>406</v>
      </c>
      <c r="J335" s="1" t="s">
        <v>398</v>
      </c>
    </row>
    <row r="336" spans="1:10">
      <c r="A336" s="1">
        <v>3</v>
      </c>
      <c r="B336" s="1" t="s">
        <v>959</v>
      </c>
      <c r="C336" s="1" t="s">
        <v>864</v>
      </c>
      <c r="F336" s="1" t="s">
        <v>900</v>
      </c>
      <c r="J336" s="1" t="s">
        <v>901</v>
      </c>
    </row>
    <row r="337" spans="1:10">
      <c r="A337" s="1">
        <v>3</v>
      </c>
      <c r="B337" s="1" t="s">
        <v>473</v>
      </c>
      <c r="C337" s="1" t="s">
        <v>385</v>
      </c>
      <c r="F337" s="1" t="s">
        <v>739</v>
      </c>
      <c r="J337" s="1" t="s">
        <v>113</v>
      </c>
    </row>
    <row r="338" spans="1:10">
      <c r="A338" s="1">
        <v>3</v>
      </c>
      <c r="B338" s="1" t="s">
        <v>427</v>
      </c>
      <c r="C338" s="1" t="s">
        <v>35</v>
      </c>
      <c r="F338" s="1" t="s">
        <v>109</v>
      </c>
      <c r="J338" s="1" t="s">
        <v>112</v>
      </c>
    </row>
    <row r="339" spans="1:10">
      <c r="A339" s="1">
        <v>3</v>
      </c>
      <c r="B339" s="1" t="s">
        <v>189</v>
      </c>
      <c r="C339" s="1" t="s">
        <v>172</v>
      </c>
      <c r="F339" s="1" t="s">
        <v>135</v>
      </c>
      <c r="J339" s="1" t="s">
        <v>138</v>
      </c>
    </row>
    <row r="340" spans="1:10">
      <c r="A340" s="1">
        <v>3</v>
      </c>
      <c r="B340" s="1" t="s">
        <v>630</v>
      </c>
      <c r="C340" s="1" t="s">
        <v>198</v>
      </c>
      <c r="F340" s="1" t="s">
        <v>566</v>
      </c>
      <c r="J340" s="1" t="s">
        <v>567</v>
      </c>
    </row>
    <row r="341" spans="1:10">
      <c r="A341" s="1">
        <v>3</v>
      </c>
      <c r="B341" s="1" t="s">
        <v>428</v>
      </c>
      <c r="C341" s="1" t="s">
        <v>373</v>
      </c>
      <c r="F341" s="1" t="s">
        <v>109</v>
      </c>
      <c r="J341" s="1" t="s">
        <v>112</v>
      </c>
    </row>
    <row r="342" spans="1:10">
      <c r="A342" s="1">
        <v>3</v>
      </c>
      <c r="B342" s="1" t="s">
        <v>631</v>
      </c>
      <c r="C342" s="1" t="s">
        <v>632</v>
      </c>
      <c r="F342" s="1" t="s">
        <v>566</v>
      </c>
      <c r="J342" s="1" t="s">
        <v>567</v>
      </c>
    </row>
    <row r="343" spans="1:10">
      <c r="A343" s="1">
        <v>3</v>
      </c>
      <c r="B343" s="1" t="s">
        <v>147</v>
      </c>
      <c r="C343" s="1" t="s">
        <v>148</v>
      </c>
      <c r="F343" s="1" t="s">
        <v>135</v>
      </c>
      <c r="J343" s="1" t="s">
        <v>138</v>
      </c>
    </row>
    <row r="344" spans="1:10">
      <c r="A344" s="1">
        <v>3</v>
      </c>
      <c r="B344" s="1" t="s">
        <v>1127</v>
      </c>
      <c r="C344" s="1" t="s">
        <v>1128</v>
      </c>
      <c r="F344" s="1" t="s">
        <v>406</v>
      </c>
      <c r="J344" s="1" t="s">
        <v>398</v>
      </c>
    </row>
    <row r="345" spans="1:10">
      <c r="A345" s="1">
        <v>3</v>
      </c>
      <c r="B345" s="1" t="s">
        <v>633</v>
      </c>
      <c r="C345" s="1" t="s">
        <v>53</v>
      </c>
      <c r="F345" s="1" t="s">
        <v>566</v>
      </c>
      <c r="J345" s="1" t="s">
        <v>567</v>
      </c>
    </row>
    <row r="346" spans="1:10">
      <c r="A346" s="1">
        <v>3</v>
      </c>
      <c r="B346" s="1" t="s">
        <v>257</v>
      </c>
      <c r="C346" s="1" t="s">
        <v>258</v>
      </c>
      <c r="F346" s="1" t="s">
        <v>202</v>
      </c>
      <c r="J346" s="1" t="s">
        <v>311</v>
      </c>
    </row>
    <row r="347" spans="1:10">
      <c r="A347" s="1">
        <v>3</v>
      </c>
      <c r="B347" s="1" t="s">
        <v>513</v>
      </c>
      <c r="C347" s="1" t="s">
        <v>42</v>
      </c>
      <c r="F347" s="1" t="s">
        <v>37</v>
      </c>
      <c r="J347" s="1" t="s">
        <v>129</v>
      </c>
    </row>
    <row r="348" spans="1:10">
      <c r="A348" s="1">
        <v>3</v>
      </c>
      <c r="B348" s="1" t="s">
        <v>885</v>
      </c>
      <c r="C348" s="1" t="s">
        <v>886</v>
      </c>
      <c r="F348" s="1" t="s">
        <v>844</v>
      </c>
      <c r="J348" s="1" t="s">
        <v>845</v>
      </c>
    </row>
    <row r="349" spans="1:10">
      <c r="A349" s="1">
        <v>3</v>
      </c>
      <c r="B349" s="1" t="s">
        <v>1129</v>
      </c>
      <c r="C349" s="1" t="s">
        <v>403</v>
      </c>
      <c r="F349" s="1" t="s">
        <v>406</v>
      </c>
      <c r="J349" s="1" t="s">
        <v>398</v>
      </c>
    </row>
    <row r="350" spans="1:10">
      <c r="A350" s="1">
        <v>3</v>
      </c>
      <c r="B350" s="1" t="s">
        <v>868</v>
      </c>
      <c r="C350" s="1" t="s">
        <v>869</v>
      </c>
      <c r="F350" s="1" t="s">
        <v>844</v>
      </c>
      <c r="J350" s="1" t="s">
        <v>845</v>
      </c>
    </row>
    <row r="351" spans="1:10">
      <c r="A351" s="1">
        <v>3</v>
      </c>
      <c r="B351" s="1" t="s">
        <v>998</v>
      </c>
      <c r="C351" s="1" t="s">
        <v>999</v>
      </c>
      <c r="F351" s="1" t="s">
        <v>966</v>
      </c>
      <c r="J351" s="1" t="s">
        <v>967</v>
      </c>
    </row>
    <row r="352" spans="1:10">
      <c r="A352" s="1">
        <v>3</v>
      </c>
      <c r="B352" s="1" t="s">
        <v>1130</v>
      </c>
      <c r="C352" s="1" t="s">
        <v>1131</v>
      </c>
      <c r="F352" s="1" t="s">
        <v>406</v>
      </c>
      <c r="J352" s="1" t="s">
        <v>398</v>
      </c>
    </row>
    <row r="353" spans="1:15">
      <c r="A353" s="1">
        <v>3</v>
      </c>
      <c r="B353" s="1" t="s">
        <v>514</v>
      </c>
      <c r="C353" s="1" t="s">
        <v>336</v>
      </c>
      <c r="F353" s="1" t="s">
        <v>37</v>
      </c>
      <c r="J353" s="1" t="s">
        <v>129</v>
      </c>
    </row>
    <row r="354" spans="1:15">
      <c r="A354" s="1">
        <v>3</v>
      </c>
      <c r="B354" s="1" t="s">
        <v>173</v>
      </c>
      <c r="C354" s="1" t="s">
        <v>174</v>
      </c>
      <c r="F354" s="1" t="s">
        <v>135</v>
      </c>
      <c r="J354" s="1" t="s">
        <v>138</v>
      </c>
    </row>
    <row r="355" spans="1:15" ht="16.5" customHeight="1">
      <c r="A355" s="1">
        <v>3</v>
      </c>
      <c r="B355" s="1" t="s">
        <v>85</v>
      </c>
      <c r="C355" s="1" t="s">
        <v>83</v>
      </c>
      <c r="F355" s="1" t="s">
        <v>759</v>
      </c>
      <c r="J355" s="1" t="s">
        <v>760</v>
      </c>
    </row>
    <row r="356" spans="1:15" ht="16.5" customHeight="1">
      <c r="A356" s="1">
        <v>3</v>
      </c>
      <c r="B356" s="1" t="s">
        <v>1132</v>
      </c>
      <c r="C356" s="1" t="s">
        <v>1124</v>
      </c>
      <c r="F356" s="1" t="s">
        <v>406</v>
      </c>
      <c r="J356" s="1" t="s">
        <v>398</v>
      </c>
      <c r="O356" s="1" t="s">
        <v>1100</v>
      </c>
    </row>
    <row r="357" spans="1:15" ht="16.5" customHeight="1">
      <c r="A357" s="1">
        <v>3</v>
      </c>
      <c r="B357" s="1" t="s">
        <v>259</v>
      </c>
      <c r="C357" s="1" t="s">
        <v>233</v>
      </c>
      <c r="F357" s="1" t="s">
        <v>202</v>
      </c>
      <c r="J357" s="1" t="s">
        <v>311</v>
      </c>
    </row>
    <row r="358" spans="1:15" ht="16.5" customHeight="1">
      <c r="A358" s="1">
        <v>3</v>
      </c>
      <c r="B358" s="1" t="s">
        <v>867</v>
      </c>
      <c r="C358" s="1" t="s">
        <v>107</v>
      </c>
      <c r="F358" s="1" t="s">
        <v>844</v>
      </c>
      <c r="J358" s="1" t="s">
        <v>845</v>
      </c>
    </row>
    <row r="359" spans="1:15" ht="16.5" customHeight="1">
      <c r="A359" s="1">
        <v>3</v>
      </c>
      <c r="B359" s="1" t="s">
        <v>560</v>
      </c>
      <c r="C359" s="1" t="s">
        <v>359</v>
      </c>
      <c r="F359" s="1" t="s">
        <v>20</v>
      </c>
      <c r="I359" s="1" t="s">
        <v>127</v>
      </c>
      <c r="J359" s="1" t="s">
        <v>128</v>
      </c>
    </row>
    <row r="360" spans="1:15" ht="16.5" customHeight="1">
      <c r="A360" s="1">
        <v>3</v>
      </c>
      <c r="B360" s="1" t="s">
        <v>474</v>
      </c>
      <c r="C360" s="1" t="s">
        <v>335</v>
      </c>
      <c r="F360" s="1" t="s">
        <v>739</v>
      </c>
      <c r="J360" s="1" t="s">
        <v>113</v>
      </c>
    </row>
    <row r="361" spans="1:15" ht="16.5" customHeight="1">
      <c r="A361" s="1">
        <v>3</v>
      </c>
      <c r="B361" s="1" t="s">
        <v>475</v>
      </c>
      <c r="C361" s="1" t="s">
        <v>343</v>
      </c>
      <c r="F361" s="1" t="s">
        <v>739</v>
      </c>
      <c r="J361" s="1" t="s">
        <v>113</v>
      </c>
    </row>
    <row r="362" spans="1:15" ht="16.5" customHeight="1">
      <c r="A362" s="1">
        <v>3</v>
      </c>
      <c r="B362" s="1" t="s">
        <v>637</v>
      </c>
      <c r="C362" s="1" t="s">
        <v>638</v>
      </c>
      <c r="F362" s="1" t="s">
        <v>566</v>
      </c>
      <c r="J362" s="1" t="s">
        <v>567</v>
      </c>
    </row>
    <row r="363" spans="1:15" ht="16.5" customHeight="1">
      <c r="A363" s="1">
        <v>3</v>
      </c>
      <c r="B363" s="1" t="s">
        <v>639</v>
      </c>
      <c r="C363" s="1" t="s">
        <v>64</v>
      </c>
      <c r="F363" s="1" t="s">
        <v>566</v>
      </c>
      <c r="J363" s="1" t="s">
        <v>567</v>
      </c>
    </row>
    <row r="364" spans="1:15" ht="16.5" customHeight="1">
      <c r="A364" s="1">
        <v>3</v>
      </c>
      <c r="B364" s="1" t="s">
        <v>476</v>
      </c>
      <c r="C364" s="1" t="s">
        <v>6</v>
      </c>
      <c r="F364" s="1" t="s">
        <v>739</v>
      </c>
      <c r="J364" s="1" t="s">
        <v>113</v>
      </c>
    </row>
    <row r="365" spans="1:15" ht="16.5" customHeight="1">
      <c r="A365" s="1">
        <v>3</v>
      </c>
      <c r="B365" s="1" t="s">
        <v>640</v>
      </c>
      <c r="C365" s="1" t="s">
        <v>164</v>
      </c>
      <c r="F365" s="1" t="s">
        <v>566</v>
      </c>
      <c r="J365" s="1" t="s">
        <v>567</v>
      </c>
    </row>
    <row r="366" spans="1:15" ht="16.5" customHeight="1">
      <c r="A366" s="1">
        <v>3</v>
      </c>
      <c r="B366" s="1" t="s">
        <v>477</v>
      </c>
      <c r="C366" s="1" t="s">
        <v>4</v>
      </c>
      <c r="F366" s="1" t="s">
        <v>739</v>
      </c>
      <c r="J366" s="1" t="s">
        <v>113</v>
      </c>
    </row>
    <row r="367" spans="1:15" ht="16.5" customHeight="1">
      <c r="A367" s="1">
        <v>3</v>
      </c>
      <c r="B367" s="1" t="s">
        <v>909</v>
      </c>
      <c r="C367" s="1" t="s">
        <v>864</v>
      </c>
      <c r="F367" s="1" t="s">
        <v>900</v>
      </c>
      <c r="J367" s="1" t="s">
        <v>901</v>
      </c>
    </row>
    <row r="368" spans="1:15" ht="16.5" customHeight="1">
      <c r="A368" s="1">
        <v>3</v>
      </c>
      <c r="B368" s="1" t="s">
        <v>260</v>
      </c>
      <c r="C368" s="1" t="s">
        <v>261</v>
      </c>
      <c r="F368" s="1" t="s">
        <v>202</v>
      </c>
      <c r="J368" s="1" t="s">
        <v>311</v>
      </c>
    </row>
    <row r="369" spans="1:10" ht="16.5" customHeight="1">
      <c r="A369" s="1">
        <v>3</v>
      </c>
      <c r="B369" s="1" t="s">
        <v>936</v>
      </c>
      <c r="C369" s="1" t="s">
        <v>937</v>
      </c>
      <c r="F369" s="1" t="s">
        <v>900</v>
      </c>
      <c r="J369" s="1" t="s">
        <v>901</v>
      </c>
    </row>
    <row r="370" spans="1:10" ht="16.5" customHeight="1">
      <c r="A370" s="1">
        <v>3</v>
      </c>
      <c r="B370" s="1" t="s">
        <v>812</v>
      </c>
      <c r="C370" s="1" t="s">
        <v>798</v>
      </c>
      <c r="F370" s="1" t="s">
        <v>793</v>
      </c>
      <c r="J370" s="1" t="s">
        <v>794</v>
      </c>
    </row>
    <row r="371" spans="1:10" ht="16.5" customHeight="1">
      <c r="A371" s="1">
        <v>3</v>
      </c>
      <c r="B371" s="1" t="s">
        <v>515</v>
      </c>
      <c r="C371" s="1" t="s">
        <v>338</v>
      </c>
      <c r="F371" s="1" t="s">
        <v>37</v>
      </c>
      <c r="J371" s="1" t="s">
        <v>129</v>
      </c>
    </row>
    <row r="372" spans="1:10" ht="16.5" customHeight="1">
      <c r="A372" s="1">
        <v>3</v>
      </c>
      <c r="B372" s="1" t="s">
        <v>150</v>
      </c>
      <c r="C372" s="1" t="s">
        <v>151</v>
      </c>
      <c r="F372" s="1" t="s">
        <v>135</v>
      </c>
      <c r="J372" s="1" t="s">
        <v>138</v>
      </c>
    </row>
    <row r="373" spans="1:10" ht="16.5" customHeight="1">
      <c r="A373" s="1">
        <v>3</v>
      </c>
      <c r="B373" s="1" t="s">
        <v>262</v>
      </c>
      <c r="C373" s="1" t="s">
        <v>263</v>
      </c>
      <c r="F373" s="1" t="s">
        <v>202</v>
      </c>
      <c r="J373" s="1" t="s">
        <v>311</v>
      </c>
    </row>
    <row r="374" spans="1:10" ht="16.5" customHeight="1">
      <c r="A374" s="1">
        <v>3</v>
      </c>
      <c r="B374" s="1" t="s">
        <v>641</v>
      </c>
      <c r="C374" s="1" t="s">
        <v>30</v>
      </c>
      <c r="F374" s="1" t="s">
        <v>566</v>
      </c>
      <c r="J374" s="1" t="s">
        <v>567</v>
      </c>
    </row>
    <row r="375" spans="1:10" ht="16.5" customHeight="1">
      <c r="A375" s="1">
        <v>3</v>
      </c>
      <c r="B375" s="1" t="s">
        <v>767</v>
      </c>
      <c r="C375" s="1" t="s">
        <v>91</v>
      </c>
      <c r="F375" s="1" t="s">
        <v>754</v>
      </c>
      <c r="J375" s="1" t="s">
        <v>755</v>
      </c>
    </row>
    <row r="376" spans="1:10" ht="16.5" customHeight="1">
      <c r="A376" s="1">
        <v>3</v>
      </c>
      <c r="B376" s="1" t="s">
        <v>1133</v>
      </c>
      <c r="C376" s="1" t="s">
        <v>1134</v>
      </c>
      <c r="F376" s="1" t="s">
        <v>406</v>
      </c>
      <c r="J376" s="1" t="s">
        <v>398</v>
      </c>
    </row>
    <row r="377" spans="1:10" ht="16.5" customHeight="1">
      <c r="A377" s="1">
        <v>3</v>
      </c>
      <c r="B377" s="1" t="s">
        <v>1135</v>
      </c>
      <c r="C377" s="1" t="s">
        <v>1136</v>
      </c>
      <c r="F377" s="1" t="s">
        <v>406</v>
      </c>
      <c r="J377" s="1" t="s">
        <v>398</v>
      </c>
    </row>
    <row r="378" spans="1:10" ht="16.5" customHeight="1">
      <c r="A378" s="1">
        <v>3</v>
      </c>
      <c r="B378" s="1" t="s">
        <v>960</v>
      </c>
      <c r="C378" s="1" t="s">
        <v>866</v>
      </c>
      <c r="F378" s="1" t="s">
        <v>900</v>
      </c>
      <c r="J378" s="1" t="s">
        <v>901</v>
      </c>
    </row>
    <row r="379" spans="1:10" ht="16.5" customHeight="1">
      <c r="A379" s="1">
        <v>3</v>
      </c>
      <c r="B379" s="1" t="s">
        <v>98</v>
      </c>
      <c r="C379" s="1" t="s">
        <v>99</v>
      </c>
      <c r="F379" s="1" t="s">
        <v>783</v>
      </c>
      <c r="J379" s="1" t="s">
        <v>784</v>
      </c>
    </row>
    <row r="380" spans="1:10" ht="16.5" customHeight="1">
      <c r="A380" s="1">
        <v>3</v>
      </c>
      <c r="B380" s="1" t="s">
        <v>516</v>
      </c>
      <c r="C380" s="1" t="s">
        <v>42</v>
      </c>
      <c r="F380" s="1" t="s">
        <v>37</v>
      </c>
      <c r="J380" s="1" t="s">
        <v>129</v>
      </c>
    </row>
    <row r="381" spans="1:10" ht="16.5" customHeight="1">
      <c r="A381" s="1">
        <v>3</v>
      </c>
      <c r="B381" s="1" t="s">
        <v>914</v>
      </c>
      <c r="C381" s="1" t="s">
        <v>915</v>
      </c>
      <c r="F381" s="1" t="s">
        <v>900</v>
      </c>
      <c r="J381" s="1" t="s">
        <v>901</v>
      </c>
    </row>
    <row r="382" spans="1:10" ht="16.5" customHeight="1">
      <c r="A382" s="1">
        <v>3</v>
      </c>
      <c r="B382" s="1" t="s">
        <v>929</v>
      </c>
      <c r="C382" s="1" t="s">
        <v>930</v>
      </c>
      <c r="F382" s="1" t="s">
        <v>900</v>
      </c>
      <c r="J382" s="1" t="s">
        <v>901</v>
      </c>
    </row>
    <row r="383" spans="1:10" ht="16.5" customHeight="1">
      <c r="A383" s="1">
        <v>3</v>
      </c>
      <c r="B383" s="1" t="s">
        <v>910</v>
      </c>
      <c r="C383" s="1" t="s">
        <v>889</v>
      </c>
      <c r="F383" s="1" t="s">
        <v>900</v>
      </c>
      <c r="J383" s="1" t="s">
        <v>901</v>
      </c>
    </row>
    <row r="384" spans="1:10" ht="16.5" customHeight="1">
      <c r="A384" s="1">
        <v>3</v>
      </c>
      <c r="B384" s="1" t="s">
        <v>982</v>
      </c>
      <c r="C384" s="1" t="s">
        <v>866</v>
      </c>
      <c r="F384" s="1" t="s">
        <v>966</v>
      </c>
      <c r="J384" s="1" t="s">
        <v>967</v>
      </c>
    </row>
    <row r="385" spans="1:10" ht="16.5" customHeight="1">
      <c r="A385" s="1">
        <v>3</v>
      </c>
      <c r="B385" s="1" t="s">
        <v>835</v>
      </c>
      <c r="C385" s="1" t="s">
        <v>836</v>
      </c>
      <c r="F385" s="1" t="s">
        <v>793</v>
      </c>
      <c r="J385" s="1" t="s">
        <v>794</v>
      </c>
    </row>
    <row r="386" spans="1:10" ht="16.5" customHeight="1">
      <c r="A386" s="1">
        <v>3</v>
      </c>
      <c r="B386" s="1" t="s">
        <v>179</v>
      </c>
      <c r="C386" s="1" t="s">
        <v>164</v>
      </c>
      <c r="F386" s="1" t="s">
        <v>135</v>
      </c>
      <c r="J386" s="1" t="s">
        <v>138</v>
      </c>
    </row>
    <row r="387" spans="1:10" ht="16.5" customHeight="1">
      <c r="A387" s="1">
        <v>3</v>
      </c>
      <c r="B387" s="1" t="s">
        <v>1137</v>
      </c>
      <c r="C387" s="1" t="s">
        <v>1138</v>
      </c>
      <c r="F387" s="1" t="s">
        <v>406</v>
      </c>
      <c r="J387" s="1" t="s">
        <v>398</v>
      </c>
    </row>
    <row r="388" spans="1:10" ht="16.5" customHeight="1">
      <c r="A388" s="1">
        <v>3</v>
      </c>
      <c r="B388" s="1" t="s">
        <v>860</v>
      </c>
      <c r="C388" s="1" t="s">
        <v>861</v>
      </c>
      <c r="F388" s="1" t="s">
        <v>844</v>
      </c>
      <c r="J388" s="1" t="s">
        <v>845</v>
      </c>
    </row>
    <row r="389" spans="1:10" ht="16.5" customHeight="1">
      <c r="A389" s="1">
        <v>3</v>
      </c>
      <c r="B389" s="1" t="s">
        <v>642</v>
      </c>
      <c r="C389" s="1" t="s">
        <v>643</v>
      </c>
      <c r="F389" s="1" t="s">
        <v>566</v>
      </c>
      <c r="J389" s="1" t="s">
        <v>567</v>
      </c>
    </row>
    <row r="390" spans="1:10" ht="16.5" customHeight="1">
      <c r="A390" s="1">
        <v>3</v>
      </c>
      <c r="B390" s="1" t="s">
        <v>922</v>
      </c>
      <c r="C390" s="1" t="s">
        <v>889</v>
      </c>
      <c r="F390" s="1" t="s">
        <v>900</v>
      </c>
      <c r="J390" s="1" t="s">
        <v>901</v>
      </c>
    </row>
    <row r="391" spans="1:10" ht="16.5" customHeight="1">
      <c r="A391" s="1">
        <v>3</v>
      </c>
      <c r="B391" s="1" t="s">
        <v>180</v>
      </c>
      <c r="C391" s="1" t="s">
        <v>164</v>
      </c>
      <c r="F391" s="1" t="s">
        <v>135</v>
      </c>
      <c r="J391" s="1" t="s">
        <v>138</v>
      </c>
    </row>
    <row r="392" spans="1:10" ht="16.5" customHeight="1">
      <c r="A392" s="1">
        <v>3</v>
      </c>
      <c r="B392" s="1" t="s">
        <v>264</v>
      </c>
      <c r="C392" s="1" t="s">
        <v>164</v>
      </c>
      <c r="F392" s="1" t="s">
        <v>202</v>
      </c>
      <c r="J392" s="1" t="s">
        <v>311</v>
      </c>
    </row>
    <row r="393" spans="1:10" ht="16.5" customHeight="1">
      <c r="A393" s="1">
        <v>3</v>
      </c>
      <c r="B393" s="1" t="s">
        <v>644</v>
      </c>
      <c r="C393" s="1" t="s">
        <v>645</v>
      </c>
      <c r="F393" s="1" t="s">
        <v>566</v>
      </c>
      <c r="J393" s="1" t="s">
        <v>567</v>
      </c>
    </row>
    <row r="394" spans="1:10" ht="16.5" customHeight="1">
      <c r="A394" s="1">
        <v>3</v>
      </c>
      <c r="B394" s="1" t="s">
        <v>979</v>
      </c>
      <c r="C394" s="1" t="s">
        <v>980</v>
      </c>
      <c r="F394" s="1" t="s">
        <v>966</v>
      </c>
      <c r="J394" s="1" t="s">
        <v>967</v>
      </c>
    </row>
    <row r="395" spans="1:10" ht="16.5" customHeight="1">
      <c r="A395" s="1">
        <v>3</v>
      </c>
      <c r="B395" s="1" t="s">
        <v>837</v>
      </c>
      <c r="C395" s="1" t="s">
        <v>838</v>
      </c>
      <c r="F395" s="1" t="s">
        <v>793</v>
      </c>
      <c r="J395" s="1" t="s">
        <v>794</v>
      </c>
    </row>
    <row r="396" spans="1:10" ht="16.5" customHeight="1">
      <c r="A396" s="1">
        <v>3</v>
      </c>
      <c r="B396" s="1" t="s">
        <v>815</v>
      </c>
      <c r="C396" s="1" t="s">
        <v>816</v>
      </c>
      <c r="F396" s="1" t="s">
        <v>793</v>
      </c>
      <c r="J396" s="1" t="s">
        <v>794</v>
      </c>
    </row>
    <row r="397" spans="1:10" ht="16.5" customHeight="1">
      <c r="A397" s="1">
        <v>3</v>
      </c>
      <c r="B397" s="1" t="s">
        <v>1071</v>
      </c>
      <c r="C397" s="1" t="s">
        <v>1072</v>
      </c>
      <c r="F397" s="1" t="s">
        <v>202</v>
      </c>
      <c r="J397" s="1" t="s">
        <v>311</v>
      </c>
    </row>
    <row r="398" spans="1:10" ht="16.5" customHeight="1">
      <c r="A398" s="1">
        <v>3</v>
      </c>
      <c r="B398" s="1" t="s">
        <v>478</v>
      </c>
      <c r="C398" s="1" t="s">
        <v>1299</v>
      </c>
      <c r="F398" s="1" t="s">
        <v>739</v>
      </c>
      <c r="J398" s="1" t="s">
        <v>113</v>
      </c>
    </row>
    <row r="399" spans="1:10" ht="16.5" customHeight="1">
      <c r="A399" s="1">
        <v>3</v>
      </c>
      <c r="B399" s="1" t="s">
        <v>646</v>
      </c>
      <c r="C399" s="1" t="s">
        <v>68</v>
      </c>
      <c r="F399" s="1" t="s">
        <v>566</v>
      </c>
      <c r="J399" s="1" t="s">
        <v>567</v>
      </c>
    </row>
    <row r="400" spans="1:10" ht="16.5" customHeight="1">
      <c r="A400" s="1">
        <v>3</v>
      </c>
      <c r="B400" s="1" t="s">
        <v>1006</v>
      </c>
      <c r="C400" s="1" t="s">
        <v>886</v>
      </c>
      <c r="F400" s="1" t="s">
        <v>966</v>
      </c>
      <c r="J400" s="1" t="s">
        <v>967</v>
      </c>
    </row>
    <row r="401" spans="1:10" ht="16.5" customHeight="1">
      <c r="A401" s="1">
        <v>3</v>
      </c>
      <c r="B401" s="1" t="s">
        <v>1139</v>
      </c>
      <c r="C401" s="1" t="s">
        <v>1140</v>
      </c>
      <c r="F401" s="1" t="s">
        <v>406</v>
      </c>
      <c r="J401" s="1" t="s">
        <v>398</v>
      </c>
    </row>
    <row r="402" spans="1:10" ht="16.5" customHeight="1">
      <c r="A402" s="1">
        <v>3</v>
      </c>
      <c r="B402" s="1" t="s">
        <v>192</v>
      </c>
      <c r="C402" s="1" t="s">
        <v>193</v>
      </c>
      <c r="F402" s="1" t="s">
        <v>135</v>
      </c>
      <c r="J402" s="1" t="s">
        <v>138</v>
      </c>
    </row>
    <row r="403" spans="1:10" ht="16.5" customHeight="1">
      <c r="A403" s="1">
        <v>3</v>
      </c>
      <c r="B403" s="1" t="s">
        <v>927</v>
      </c>
      <c r="C403" s="1" t="s">
        <v>928</v>
      </c>
      <c r="F403" s="1" t="s">
        <v>900</v>
      </c>
      <c r="J403" s="1" t="s">
        <v>901</v>
      </c>
    </row>
    <row r="404" spans="1:10" ht="16.5" customHeight="1">
      <c r="A404" s="1">
        <v>3</v>
      </c>
      <c r="B404" s="1" t="s">
        <v>517</v>
      </c>
      <c r="C404" s="1" t="s">
        <v>333</v>
      </c>
      <c r="F404" s="1" t="s">
        <v>37</v>
      </c>
      <c r="J404" s="1" t="s">
        <v>129</v>
      </c>
    </row>
    <row r="405" spans="1:10" ht="16.5" customHeight="1">
      <c r="A405" s="1">
        <v>3</v>
      </c>
      <c r="B405" s="1" t="s">
        <v>647</v>
      </c>
      <c r="C405" s="1" t="s">
        <v>628</v>
      </c>
      <c r="F405" s="1" t="s">
        <v>566</v>
      </c>
      <c r="J405" s="1" t="s">
        <v>567</v>
      </c>
    </row>
    <row r="406" spans="1:10" ht="16.5" customHeight="1">
      <c r="A406" s="1">
        <v>3</v>
      </c>
      <c r="B406" s="1" t="s">
        <v>479</v>
      </c>
      <c r="C406" s="1" t="s">
        <v>339</v>
      </c>
      <c r="F406" s="1" t="s">
        <v>739</v>
      </c>
      <c r="J406" s="1" t="s">
        <v>113</v>
      </c>
    </row>
    <row r="407" spans="1:10" ht="16.5" customHeight="1">
      <c r="A407" s="1">
        <v>3</v>
      </c>
      <c r="B407" s="1" t="s">
        <v>480</v>
      </c>
      <c r="C407" s="1" t="s">
        <v>335</v>
      </c>
      <c r="F407" s="1" t="s">
        <v>739</v>
      </c>
      <c r="J407" s="1" t="s">
        <v>113</v>
      </c>
    </row>
    <row r="408" spans="1:10" ht="16.5" customHeight="1">
      <c r="A408" s="1">
        <v>3</v>
      </c>
      <c r="B408" s="1" t="s">
        <v>1320</v>
      </c>
      <c r="C408" s="1" t="s">
        <v>937</v>
      </c>
      <c r="F408" s="1" t="s">
        <v>1321</v>
      </c>
      <c r="I408" s="1" t="s">
        <v>1244</v>
      </c>
      <c r="J408" s="1" t="s">
        <v>312</v>
      </c>
    </row>
    <row r="409" spans="1:10" ht="16.5" customHeight="1">
      <c r="A409" s="1">
        <v>3</v>
      </c>
      <c r="B409" s="1" t="s">
        <v>1141</v>
      </c>
      <c r="C409" s="1" t="s">
        <v>1142</v>
      </c>
      <c r="F409" s="1" t="s">
        <v>406</v>
      </c>
      <c r="J409" s="1" t="s">
        <v>398</v>
      </c>
    </row>
    <row r="410" spans="1:10" ht="16.5" customHeight="1">
      <c r="A410" s="1">
        <v>3</v>
      </c>
      <c r="B410" s="1" t="s">
        <v>1036</v>
      </c>
      <c r="C410" s="1" t="s">
        <v>889</v>
      </c>
      <c r="F410" s="1" t="s">
        <v>966</v>
      </c>
      <c r="J410" s="1" t="s">
        <v>967</v>
      </c>
    </row>
    <row r="411" spans="1:10" ht="16.5" customHeight="1">
      <c r="A411" s="1">
        <v>3</v>
      </c>
      <c r="B411" s="1" t="s">
        <v>870</v>
      </c>
      <c r="C411" s="1" t="s">
        <v>67</v>
      </c>
      <c r="F411" s="1" t="s">
        <v>844</v>
      </c>
      <c r="J411" s="1" t="s">
        <v>845</v>
      </c>
    </row>
    <row r="412" spans="1:10" ht="16.5" customHeight="1">
      <c r="A412" s="1">
        <v>3</v>
      </c>
      <c r="B412" s="1" t="s">
        <v>1143</v>
      </c>
      <c r="C412" s="1" t="s">
        <v>1144</v>
      </c>
      <c r="F412" s="1" t="s">
        <v>406</v>
      </c>
      <c r="J412" s="1" t="s">
        <v>398</v>
      </c>
    </row>
    <row r="413" spans="1:10" ht="16.5" customHeight="1">
      <c r="A413" s="1">
        <v>3</v>
      </c>
      <c r="B413" s="1" t="s">
        <v>481</v>
      </c>
      <c r="C413" s="1" t="s">
        <v>343</v>
      </c>
      <c r="F413" s="1" t="s">
        <v>739</v>
      </c>
      <c r="J413" s="1" t="s">
        <v>113</v>
      </c>
    </row>
    <row r="414" spans="1:10" ht="16.5" customHeight="1">
      <c r="A414" s="1">
        <v>3</v>
      </c>
      <c r="B414" s="1" t="s">
        <v>1050</v>
      </c>
      <c r="C414" s="1" t="s">
        <v>1015</v>
      </c>
      <c r="F414" s="1" t="s">
        <v>966</v>
      </c>
      <c r="J414" s="1" t="s">
        <v>967</v>
      </c>
    </row>
    <row r="415" spans="1:10" ht="16.5" customHeight="1">
      <c r="A415" s="1">
        <v>3</v>
      </c>
      <c r="B415" s="1" t="s">
        <v>1021</v>
      </c>
      <c r="C415" s="1" t="s">
        <v>924</v>
      </c>
      <c r="F415" s="1" t="s">
        <v>966</v>
      </c>
      <c r="J415" s="1" t="s">
        <v>967</v>
      </c>
    </row>
    <row r="416" spans="1:10" ht="16.5" customHeight="1">
      <c r="A416" s="1">
        <v>3</v>
      </c>
      <c r="B416" s="1" t="s">
        <v>648</v>
      </c>
      <c r="C416" s="1" t="s">
        <v>76</v>
      </c>
      <c r="F416" s="1" t="s">
        <v>566</v>
      </c>
      <c r="J416" s="1" t="s">
        <v>567</v>
      </c>
    </row>
    <row r="417" spans="1:10" ht="16.5" customHeight="1">
      <c r="A417" s="1">
        <v>3</v>
      </c>
      <c r="B417" s="1" t="s">
        <v>561</v>
      </c>
      <c r="C417" s="1" t="s">
        <v>363</v>
      </c>
      <c r="F417" s="1" t="s">
        <v>20</v>
      </c>
      <c r="I417" s="1" t="s">
        <v>715</v>
      </c>
      <c r="J417" s="1" t="s">
        <v>122</v>
      </c>
    </row>
    <row r="418" spans="1:10" ht="16.5" customHeight="1">
      <c r="A418" s="1">
        <v>3</v>
      </c>
      <c r="B418" s="1" t="s">
        <v>518</v>
      </c>
      <c r="C418" s="1" t="s">
        <v>390</v>
      </c>
      <c r="F418" s="1" t="s">
        <v>37</v>
      </c>
      <c r="J418" s="1" t="s">
        <v>129</v>
      </c>
    </row>
    <row r="419" spans="1:10" ht="16.5" customHeight="1">
      <c r="A419" s="1">
        <v>3</v>
      </c>
      <c r="B419" s="1" t="s">
        <v>897</v>
      </c>
      <c r="C419" s="1" t="s">
        <v>866</v>
      </c>
      <c r="F419" s="1" t="s">
        <v>844</v>
      </c>
      <c r="J419" s="1" t="s">
        <v>845</v>
      </c>
    </row>
    <row r="420" spans="1:10" ht="16.5" customHeight="1">
      <c r="A420" s="1">
        <v>3</v>
      </c>
      <c r="B420" s="1" t="s">
        <v>876</v>
      </c>
      <c r="C420" s="1" t="s">
        <v>877</v>
      </c>
      <c r="F420" s="1" t="s">
        <v>844</v>
      </c>
      <c r="J420" s="1" t="s">
        <v>845</v>
      </c>
    </row>
    <row r="421" spans="1:10" ht="16.5" customHeight="1">
      <c r="A421" s="1">
        <v>3</v>
      </c>
      <c r="B421" s="1" t="s">
        <v>853</v>
      </c>
      <c r="C421" s="1" t="s">
        <v>854</v>
      </c>
      <c r="F421" s="1" t="s">
        <v>844</v>
      </c>
      <c r="J421" s="1" t="s">
        <v>845</v>
      </c>
    </row>
    <row r="422" spans="1:10" ht="16.5" customHeight="1">
      <c r="A422" s="1">
        <v>3</v>
      </c>
      <c r="B422" s="1" t="s">
        <v>266</v>
      </c>
      <c r="C422" s="1" t="s">
        <v>267</v>
      </c>
      <c r="F422" s="1" t="s">
        <v>202</v>
      </c>
      <c r="J422" s="1" t="s">
        <v>311</v>
      </c>
    </row>
    <row r="423" spans="1:10" ht="16.5" customHeight="1">
      <c r="A423" s="1">
        <v>3</v>
      </c>
      <c r="B423" s="1" t="s">
        <v>268</v>
      </c>
      <c r="C423" s="1" t="s">
        <v>74</v>
      </c>
      <c r="F423" s="1" t="s">
        <v>202</v>
      </c>
      <c r="J423" s="1" t="s">
        <v>311</v>
      </c>
    </row>
    <row r="424" spans="1:10" ht="16.5" customHeight="1">
      <c r="A424" s="1">
        <v>3</v>
      </c>
      <c r="B424" s="1" t="s">
        <v>100</v>
      </c>
      <c r="C424" s="1" t="s">
        <v>72</v>
      </c>
      <c r="F424" s="1" t="s">
        <v>785</v>
      </c>
      <c r="J424" s="1" t="s">
        <v>786</v>
      </c>
    </row>
    <row r="425" spans="1:10" ht="16.5" customHeight="1">
      <c r="A425" s="1">
        <v>3</v>
      </c>
      <c r="B425" s="1" t="s">
        <v>941</v>
      </c>
      <c r="C425" s="1" t="s">
        <v>850</v>
      </c>
      <c r="F425" s="1" t="s">
        <v>900</v>
      </c>
      <c r="J425" s="1" t="s">
        <v>901</v>
      </c>
    </row>
    <row r="426" spans="1:10" ht="16.5" customHeight="1">
      <c r="A426" s="1">
        <v>3</v>
      </c>
      <c r="B426" s="1" t="s">
        <v>564</v>
      </c>
      <c r="C426" s="1" t="s">
        <v>16</v>
      </c>
      <c r="F426" s="1" t="s">
        <v>24</v>
      </c>
      <c r="I426" s="1" t="s">
        <v>127</v>
      </c>
      <c r="J426" s="1" t="s">
        <v>128</v>
      </c>
    </row>
    <row r="427" spans="1:10" ht="16.5" customHeight="1">
      <c r="A427" s="1">
        <v>3</v>
      </c>
      <c r="B427" s="1" t="s">
        <v>773</v>
      </c>
      <c r="C427" s="1" t="s">
        <v>67</v>
      </c>
      <c r="F427" s="1" t="s">
        <v>754</v>
      </c>
      <c r="J427" s="1" t="s">
        <v>755</v>
      </c>
    </row>
    <row r="428" spans="1:10" ht="16.5" customHeight="1">
      <c r="A428" s="1">
        <v>3</v>
      </c>
      <c r="B428" s="1" t="s">
        <v>920</v>
      </c>
      <c r="C428" s="1" t="s">
        <v>921</v>
      </c>
      <c r="F428" s="1" t="s">
        <v>900</v>
      </c>
      <c r="J428" s="1" t="s">
        <v>901</v>
      </c>
    </row>
    <row r="429" spans="1:10" ht="16.5" customHeight="1">
      <c r="A429" s="1">
        <v>3</v>
      </c>
      <c r="B429" s="1" t="s">
        <v>519</v>
      </c>
      <c r="C429" s="1" t="s">
        <v>355</v>
      </c>
      <c r="F429" s="1" t="s">
        <v>37</v>
      </c>
      <c r="J429" s="1" t="s">
        <v>129</v>
      </c>
    </row>
    <row r="430" spans="1:10" ht="16.5" customHeight="1">
      <c r="A430" s="1">
        <v>3</v>
      </c>
      <c r="B430" s="1" t="s">
        <v>269</v>
      </c>
      <c r="C430" s="1" t="s">
        <v>270</v>
      </c>
      <c r="F430" s="1" t="s">
        <v>202</v>
      </c>
      <c r="J430" s="1" t="s">
        <v>311</v>
      </c>
    </row>
    <row r="431" spans="1:10" ht="16.5" customHeight="1">
      <c r="A431" s="1">
        <v>3</v>
      </c>
      <c r="B431" s="1" t="s">
        <v>196</v>
      </c>
      <c r="C431" s="1" t="s">
        <v>74</v>
      </c>
      <c r="F431" s="1" t="s">
        <v>135</v>
      </c>
      <c r="J431" s="1" t="s">
        <v>138</v>
      </c>
    </row>
    <row r="432" spans="1:10" ht="16.5" customHeight="1">
      <c r="A432" s="1">
        <v>3</v>
      </c>
      <c r="B432" s="1" t="s">
        <v>1145</v>
      </c>
      <c r="C432" s="1" t="s">
        <v>1146</v>
      </c>
      <c r="F432" s="1" t="s">
        <v>406</v>
      </c>
      <c r="J432" s="1" t="s">
        <v>398</v>
      </c>
    </row>
    <row r="433" spans="1:10" ht="16.5" customHeight="1">
      <c r="A433" s="1">
        <v>3</v>
      </c>
      <c r="B433" s="1" t="s">
        <v>923</v>
      </c>
      <c r="C433" s="1" t="s">
        <v>924</v>
      </c>
      <c r="F433" s="1" t="s">
        <v>900</v>
      </c>
      <c r="J433" s="1" t="s">
        <v>901</v>
      </c>
    </row>
    <row r="434" spans="1:10" ht="16.5" customHeight="1">
      <c r="A434" s="1">
        <v>3</v>
      </c>
      <c r="B434" s="1" t="s">
        <v>855</v>
      </c>
      <c r="C434" s="1" t="s">
        <v>856</v>
      </c>
      <c r="F434" s="1" t="s">
        <v>844</v>
      </c>
      <c r="J434" s="1" t="s">
        <v>845</v>
      </c>
    </row>
    <row r="435" spans="1:10" ht="16.5" customHeight="1">
      <c r="A435" s="1">
        <v>3</v>
      </c>
      <c r="B435" s="1" t="s">
        <v>429</v>
      </c>
      <c r="C435" s="1" t="s">
        <v>374</v>
      </c>
      <c r="F435" s="1" t="s">
        <v>109</v>
      </c>
      <c r="J435" s="1" t="s">
        <v>112</v>
      </c>
    </row>
    <row r="436" spans="1:10" ht="16.5" customHeight="1">
      <c r="A436" s="1">
        <v>3</v>
      </c>
      <c r="B436" s="1" t="s">
        <v>1002</v>
      </c>
      <c r="C436" s="1" t="s">
        <v>850</v>
      </c>
      <c r="F436" s="1" t="s">
        <v>966</v>
      </c>
      <c r="J436" s="1" t="s">
        <v>967</v>
      </c>
    </row>
    <row r="437" spans="1:10" ht="16.5" customHeight="1">
      <c r="A437" s="1">
        <v>3</v>
      </c>
      <c r="B437" s="1" t="s">
        <v>430</v>
      </c>
      <c r="C437" s="1" t="s">
        <v>46</v>
      </c>
      <c r="F437" s="1" t="s">
        <v>109</v>
      </c>
      <c r="J437" s="1" t="s">
        <v>112</v>
      </c>
    </row>
    <row r="438" spans="1:10" ht="16.5" customHeight="1">
      <c r="A438" s="1">
        <v>3</v>
      </c>
      <c r="B438" s="1" t="s">
        <v>184</v>
      </c>
      <c r="C438" s="1" t="s">
        <v>151</v>
      </c>
      <c r="F438" s="1" t="s">
        <v>135</v>
      </c>
      <c r="J438" s="1" t="s">
        <v>138</v>
      </c>
    </row>
    <row r="439" spans="1:10" ht="16.5" customHeight="1">
      <c r="A439" s="1">
        <v>3</v>
      </c>
      <c r="B439" s="1" t="s">
        <v>1001</v>
      </c>
      <c r="C439" s="1" t="s">
        <v>937</v>
      </c>
      <c r="F439" s="1" t="s">
        <v>966</v>
      </c>
      <c r="J439" s="1" t="s">
        <v>967</v>
      </c>
    </row>
    <row r="440" spans="1:10" ht="16.5" customHeight="1">
      <c r="A440" s="1">
        <v>3</v>
      </c>
      <c r="B440" s="1" t="s">
        <v>565</v>
      </c>
      <c r="C440" s="1" t="s">
        <v>42</v>
      </c>
      <c r="F440" s="1" t="s">
        <v>24</v>
      </c>
      <c r="I440" s="1" t="s">
        <v>715</v>
      </c>
      <c r="J440" s="1" t="s">
        <v>122</v>
      </c>
    </row>
    <row r="441" spans="1:10" ht="16.5" customHeight="1">
      <c r="A441" s="1">
        <v>3</v>
      </c>
      <c r="B441" s="1" t="s">
        <v>1034</v>
      </c>
      <c r="C441" s="1" t="s">
        <v>889</v>
      </c>
      <c r="F441" s="1" t="s">
        <v>966</v>
      </c>
      <c r="J441" s="1" t="s">
        <v>967</v>
      </c>
    </row>
    <row r="442" spans="1:10" ht="16.5" customHeight="1">
      <c r="A442" s="1">
        <v>3</v>
      </c>
      <c r="B442" s="1" t="s">
        <v>649</v>
      </c>
      <c r="C442" s="1" t="s">
        <v>64</v>
      </c>
      <c r="F442" s="1" t="s">
        <v>566</v>
      </c>
      <c r="J442" s="1" t="s">
        <v>567</v>
      </c>
    </row>
    <row r="443" spans="1:10" ht="16.5" customHeight="1">
      <c r="A443" s="1">
        <v>3</v>
      </c>
      <c r="B443" s="1" t="s">
        <v>271</v>
      </c>
      <c r="C443" s="1" t="s">
        <v>272</v>
      </c>
      <c r="F443" s="1" t="s">
        <v>202</v>
      </c>
      <c r="J443" s="1" t="s">
        <v>311</v>
      </c>
    </row>
    <row r="444" spans="1:10" ht="16.5" customHeight="1">
      <c r="A444" s="1">
        <v>3</v>
      </c>
      <c r="B444" s="1" t="s">
        <v>273</v>
      </c>
      <c r="C444" s="1" t="s">
        <v>64</v>
      </c>
      <c r="F444" s="1" t="s">
        <v>202</v>
      </c>
      <c r="J444" s="1" t="s">
        <v>311</v>
      </c>
    </row>
    <row r="445" spans="1:10" ht="16.5" customHeight="1">
      <c r="A445" s="1">
        <v>3</v>
      </c>
      <c r="B445" s="1" t="s">
        <v>968</v>
      </c>
      <c r="C445" s="1" t="s">
        <v>969</v>
      </c>
      <c r="F445" s="1" t="s">
        <v>966</v>
      </c>
      <c r="J445" s="1" t="s">
        <v>967</v>
      </c>
    </row>
    <row r="446" spans="1:10" ht="16.5" customHeight="1">
      <c r="A446" s="1">
        <v>3</v>
      </c>
      <c r="B446" s="1" t="s">
        <v>650</v>
      </c>
      <c r="C446" s="1" t="s">
        <v>198</v>
      </c>
      <c r="F446" s="1" t="s">
        <v>566</v>
      </c>
      <c r="J446" s="1" t="s">
        <v>567</v>
      </c>
    </row>
    <row r="447" spans="1:10" ht="16.5" customHeight="1">
      <c r="A447" s="1">
        <v>3</v>
      </c>
      <c r="B447" s="1" t="s">
        <v>1147</v>
      </c>
      <c r="C447" s="1" t="s">
        <v>1148</v>
      </c>
      <c r="F447" s="1" t="s">
        <v>406</v>
      </c>
      <c r="J447" s="1" t="s">
        <v>398</v>
      </c>
    </row>
    <row r="448" spans="1:10" ht="16.5" customHeight="1">
      <c r="A448" s="1">
        <v>3</v>
      </c>
      <c r="B448" s="1" t="s">
        <v>651</v>
      </c>
      <c r="C448" s="1" t="s">
        <v>68</v>
      </c>
      <c r="F448" s="1" t="s">
        <v>566</v>
      </c>
      <c r="J448" s="1" t="s">
        <v>567</v>
      </c>
    </row>
    <row r="449" spans="1:10" ht="16.5" customHeight="1">
      <c r="A449" s="1">
        <v>3</v>
      </c>
      <c r="B449" s="1" t="s">
        <v>873</v>
      </c>
      <c r="C449" s="1" t="s">
        <v>874</v>
      </c>
      <c r="F449" s="1" t="s">
        <v>844</v>
      </c>
      <c r="J449" s="1" t="s">
        <v>845</v>
      </c>
    </row>
    <row r="450" spans="1:10" ht="16.5" customHeight="1">
      <c r="A450" s="1">
        <v>3</v>
      </c>
      <c r="B450" s="1" t="s">
        <v>652</v>
      </c>
      <c r="C450" s="1" t="s">
        <v>51</v>
      </c>
      <c r="F450" s="1" t="s">
        <v>566</v>
      </c>
      <c r="J450" s="1" t="s">
        <v>567</v>
      </c>
    </row>
    <row r="451" spans="1:10" ht="16.5" customHeight="1">
      <c r="A451" s="1">
        <v>3</v>
      </c>
      <c r="B451" s="1" t="s">
        <v>274</v>
      </c>
      <c r="C451" s="1" t="s">
        <v>49</v>
      </c>
      <c r="F451" s="1" t="s">
        <v>202</v>
      </c>
      <c r="J451" s="1" t="s">
        <v>311</v>
      </c>
    </row>
    <row r="452" spans="1:10" ht="16.5" customHeight="1">
      <c r="A452" s="1">
        <v>3</v>
      </c>
      <c r="B452" s="1" t="s">
        <v>482</v>
      </c>
      <c r="C452" s="1" t="s">
        <v>367</v>
      </c>
      <c r="F452" s="1" t="s">
        <v>739</v>
      </c>
      <c r="J452" s="1" t="s">
        <v>113</v>
      </c>
    </row>
    <row r="453" spans="1:10" ht="16.5" customHeight="1">
      <c r="A453" s="1">
        <v>3</v>
      </c>
      <c r="B453" s="1" t="s">
        <v>431</v>
      </c>
      <c r="C453" s="1" t="s">
        <v>358</v>
      </c>
      <c r="F453" s="1" t="s">
        <v>109</v>
      </c>
      <c r="J453" s="1" t="s">
        <v>112</v>
      </c>
    </row>
    <row r="454" spans="1:10" ht="16.5" customHeight="1">
      <c r="A454" s="1">
        <v>3</v>
      </c>
      <c r="B454" s="1" t="s">
        <v>432</v>
      </c>
      <c r="C454" s="1" t="s">
        <v>334</v>
      </c>
      <c r="F454" s="1" t="s">
        <v>109</v>
      </c>
      <c r="J454" s="1" t="s">
        <v>112</v>
      </c>
    </row>
    <row r="455" spans="1:10" ht="16.5" customHeight="1">
      <c r="A455" s="1">
        <v>3</v>
      </c>
      <c r="B455" s="1" t="s">
        <v>888</v>
      </c>
      <c r="C455" s="1" t="s">
        <v>889</v>
      </c>
      <c r="F455" s="1" t="s">
        <v>844</v>
      </c>
      <c r="J455" s="1" t="s">
        <v>845</v>
      </c>
    </row>
    <row r="456" spans="1:10" ht="16.5" customHeight="1">
      <c r="A456" s="1">
        <v>3</v>
      </c>
      <c r="B456" s="1" t="s">
        <v>858</v>
      </c>
      <c r="C456" s="1" t="s">
        <v>859</v>
      </c>
      <c r="F456" s="1" t="s">
        <v>844</v>
      </c>
      <c r="J456" s="1" t="s">
        <v>845</v>
      </c>
    </row>
    <row r="457" spans="1:10" ht="16.5" customHeight="1">
      <c r="A457" s="1">
        <v>3</v>
      </c>
      <c r="B457" s="1" t="s">
        <v>275</v>
      </c>
      <c r="C457" s="1" t="s">
        <v>276</v>
      </c>
      <c r="F457" s="1" t="s">
        <v>202</v>
      </c>
      <c r="J457" s="1" t="s">
        <v>311</v>
      </c>
    </row>
    <row r="458" spans="1:10" ht="16.5" customHeight="1">
      <c r="A458" s="1">
        <v>3</v>
      </c>
      <c r="B458" s="1" t="s">
        <v>483</v>
      </c>
      <c r="C458" s="1" t="s">
        <v>342</v>
      </c>
      <c r="F458" s="1" t="s">
        <v>739</v>
      </c>
      <c r="J458" s="1" t="s">
        <v>113</v>
      </c>
    </row>
    <row r="459" spans="1:10" ht="16.5" customHeight="1">
      <c r="A459" s="1">
        <v>3</v>
      </c>
      <c r="B459" s="1" t="s">
        <v>162</v>
      </c>
      <c r="C459" s="1" t="s">
        <v>61</v>
      </c>
      <c r="F459" s="1" t="s">
        <v>135</v>
      </c>
      <c r="J459" s="1" t="s">
        <v>138</v>
      </c>
    </row>
    <row r="460" spans="1:10" ht="16.5" customHeight="1">
      <c r="A460" s="1">
        <v>3</v>
      </c>
      <c r="B460" s="1" t="s">
        <v>961</v>
      </c>
      <c r="C460" s="1" t="s">
        <v>962</v>
      </c>
      <c r="F460" s="1" t="s">
        <v>900</v>
      </c>
      <c r="J460" s="1" t="s">
        <v>901</v>
      </c>
    </row>
    <row r="461" spans="1:10" ht="16.5" customHeight="1">
      <c r="A461" s="1">
        <v>3</v>
      </c>
      <c r="B461" s="1" t="s">
        <v>433</v>
      </c>
      <c r="C461" s="1" t="s">
        <v>73</v>
      </c>
      <c r="F461" s="1" t="s">
        <v>109</v>
      </c>
      <c r="J461" s="1" t="s">
        <v>112</v>
      </c>
    </row>
    <row r="462" spans="1:10" ht="16.5" customHeight="1">
      <c r="A462" s="1">
        <v>3</v>
      </c>
      <c r="B462" s="1" t="s">
        <v>1149</v>
      </c>
      <c r="C462" s="1" t="s">
        <v>1123</v>
      </c>
      <c r="F462" s="1" t="s">
        <v>406</v>
      </c>
      <c r="J462" s="1" t="s">
        <v>398</v>
      </c>
    </row>
    <row r="463" spans="1:10" ht="16.5" customHeight="1">
      <c r="A463" s="1">
        <v>3</v>
      </c>
      <c r="B463" s="1" t="s">
        <v>1150</v>
      </c>
      <c r="C463" s="1" t="s">
        <v>1138</v>
      </c>
      <c r="F463" s="1" t="s">
        <v>406</v>
      </c>
      <c r="J463" s="1" t="s">
        <v>398</v>
      </c>
    </row>
    <row r="464" spans="1:10" ht="16.5" customHeight="1">
      <c r="A464" s="1">
        <v>3</v>
      </c>
      <c r="B464" s="1" t="s">
        <v>277</v>
      </c>
      <c r="C464" s="1" t="s">
        <v>278</v>
      </c>
      <c r="F464" s="1" t="s">
        <v>202</v>
      </c>
      <c r="J464" s="1" t="s">
        <v>311</v>
      </c>
    </row>
    <row r="465" spans="1:10" ht="16.5" customHeight="1">
      <c r="A465" s="1">
        <v>3</v>
      </c>
      <c r="B465" s="1" t="s">
        <v>981</v>
      </c>
      <c r="C465" s="1" t="s">
        <v>861</v>
      </c>
      <c r="F465" s="1" t="s">
        <v>966</v>
      </c>
      <c r="J465" s="1" t="s">
        <v>967</v>
      </c>
    </row>
    <row r="466" spans="1:10" ht="16.5" customHeight="1">
      <c r="A466" s="1">
        <v>3</v>
      </c>
      <c r="B466" s="1" t="s">
        <v>983</v>
      </c>
      <c r="C466" s="1" t="s">
        <v>984</v>
      </c>
      <c r="F466" s="1" t="s">
        <v>966</v>
      </c>
      <c r="J466" s="1" t="s">
        <v>967</v>
      </c>
    </row>
    <row r="467" spans="1:10" ht="16.5" customHeight="1">
      <c r="A467" s="1">
        <v>3</v>
      </c>
      <c r="B467" s="1" t="s">
        <v>434</v>
      </c>
      <c r="C467" s="1" t="s">
        <v>339</v>
      </c>
      <c r="F467" s="1" t="s">
        <v>109</v>
      </c>
      <c r="J467" s="1" t="s">
        <v>112</v>
      </c>
    </row>
    <row r="468" spans="1:10" ht="16.5" customHeight="1">
      <c r="A468" s="1">
        <v>3</v>
      </c>
      <c r="B468" s="1" t="s">
        <v>1151</v>
      </c>
      <c r="C468" s="1" t="s">
        <v>1152</v>
      </c>
      <c r="F468" s="1" t="s">
        <v>406</v>
      </c>
      <c r="J468" s="1" t="s">
        <v>398</v>
      </c>
    </row>
    <row r="469" spans="1:10" ht="16.5" customHeight="1">
      <c r="A469" s="1">
        <v>3</v>
      </c>
      <c r="B469" s="1" t="s">
        <v>1153</v>
      </c>
      <c r="C469" s="1" t="s">
        <v>1154</v>
      </c>
      <c r="F469" s="1" t="s">
        <v>406</v>
      </c>
      <c r="J469" s="1" t="s">
        <v>398</v>
      </c>
    </row>
    <row r="470" spans="1:10" ht="16.5" customHeight="1">
      <c r="A470" s="1">
        <v>3</v>
      </c>
      <c r="B470" s="1" t="s">
        <v>817</v>
      </c>
      <c r="C470" s="1" t="s">
        <v>818</v>
      </c>
      <c r="F470" s="1" t="s">
        <v>793</v>
      </c>
      <c r="J470" s="1" t="s">
        <v>794</v>
      </c>
    </row>
    <row r="471" spans="1:10" ht="16.5" customHeight="1">
      <c r="A471" s="1">
        <v>3</v>
      </c>
      <c r="B471" s="1" t="s">
        <v>484</v>
      </c>
      <c r="C471" s="1" t="s">
        <v>386</v>
      </c>
      <c r="F471" s="1" t="s">
        <v>739</v>
      </c>
      <c r="J471" s="1" t="s">
        <v>113</v>
      </c>
    </row>
    <row r="472" spans="1:10" ht="16.5" customHeight="1">
      <c r="A472" s="1">
        <v>3</v>
      </c>
      <c r="B472" s="1" t="s">
        <v>882</v>
      </c>
      <c r="C472" s="1" t="s">
        <v>852</v>
      </c>
      <c r="F472" s="1" t="s">
        <v>844</v>
      </c>
      <c r="J472" s="1" t="s">
        <v>845</v>
      </c>
    </row>
    <row r="473" spans="1:10" ht="16.5" customHeight="1">
      <c r="A473" s="1">
        <v>3</v>
      </c>
      <c r="B473" s="1" t="s">
        <v>1155</v>
      </c>
      <c r="C473" s="1" t="s">
        <v>1156</v>
      </c>
      <c r="F473" s="1" t="s">
        <v>406</v>
      </c>
      <c r="J473" s="1" t="s">
        <v>398</v>
      </c>
    </row>
    <row r="474" spans="1:10" ht="16.5" customHeight="1">
      <c r="A474" s="1">
        <v>3</v>
      </c>
      <c r="B474" s="1" t="s">
        <v>279</v>
      </c>
      <c r="C474" s="1" t="s">
        <v>209</v>
      </c>
      <c r="F474" s="1" t="s">
        <v>202</v>
      </c>
      <c r="J474" s="1" t="s">
        <v>311</v>
      </c>
    </row>
    <row r="475" spans="1:10" ht="16.5" customHeight="1">
      <c r="A475" s="1">
        <v>3</v>
      </c>
      <c r="B475" s="1" t="s">
        <v>653</v>
      </c>
      <c r="C475" s="1" t="s">
        <v>1248</v>
      </c>
      <c r="F475" s="1" t="s">
        <v>566</v>
      </c>
      <c r="J475" s="1" t="s">
        <v>567</v>
      </c>
    </row>
    <row r="476" spans="1:10" ht="16.5" customHeight="1">
      <c r="A476" s="1">
        <v>3</v>
      </c>
      <c r="B476" s="1" t="s">
        <v>563</v>
      </c>
      <c r="C476" s="1" t="s">
        <v>366</v>
      </c>
      <c r="F476" s="1" t="s">
        <v>714</v>
      </c>
      <c r="I476" s="1" t="s">
        <v>715</v>
      </c>
      <c r="J476" s="1" t="s">
        <v>122</v>
      </c>
    </row>
    <row r="477" spans="1:10" ht="16.5" customHeight="1">
      <c r="A477" s="1">
        <v>3</v>
      </c>
      <c r="B477" s="1" t="s">
        <v>1044</v>
      </c>
      <c r="C477" s="1" t="s">
        <v>850</v>
      </c>
      <c r="F477" s="1" t="s">
        <v>966</v>
      </c>
      <c r="J477" s="1" t="s">
        <v>967</v>
      </c>
    </row>
    <row r="478" spans="1:10" ht="16.5" customHeight="1">
      <c r="A478" s="1">
        <v>3</v>
      </c>
      <c r="B478" s="1" t="s">
        <v>779</v>
      </c>
      <c r="C478" s="1" t="s">
        <v>70</v>
      </c>
      <c r="F478" s="1" t="s">
        <v>754</v>
      </c>
      <c r="J478" s="1" t="s">
        <v>755</v>
      </c>
    </row>
    <row r="479" spans="1:10" ht="16.5" customHeight="1">
      <c r="A479" s="1">
        <v>3</v>
      </c>
      <c r="B479" s="1" t="s">
        <v>1157</v>
      </c>
      <c r="C479" s="1" t="s">
        <v>1138</v>
      </c>
      <c r="F479" s="1" t="s">
        <v>406</v>
      </c>
      <c r="J479" s="1" t="s">
        <v>398</v>
      </c>
    </row>
    <row r="480" spans="1:10" ht="16.5" customHeight="1">
      <c r="A480" s="1">
        <v>3</v>
      </c>
      <c r="B480" s="1" t="s">
        <v>485</v>
      </c>
      <c r="C480" s="1" t="s">
        <v>343</v>
      </c>
      <c r="F480" s="1" t="s">
        <v>739</v>
      </c>
      <c r="J480" s="1" t="s">
        <v>113</v>
      </c>
    </row>
    <row r="481" spans="1:10" ht="16.5" customHeight="1">
      <c r="A481" s="1">
        <v>3</v>
      </c>
      <c r="B481" s="1" t="s">
        <v>1057</v>
      </c>
      <c r="C481" s="1" t="s">
        <v>1058</v>
      </c>
      <c r="F481" s="1" t="s">
        <v>1056</v>
      </c>
      <c r="J481" s="1" t="s">
        <v>1059</v>
      </c>
    </row>
    <row r="482" spans="1:10" ht="16.5" customHeight="1">
      <c r="A482" s="1">
        <v>3</v>
      </c>
      <c r="B482" s="1" t="s">
        <v>520</v>
      </c>
      <c r="C482" s="1" t="s">
        <v>344</v>
      </c>
      <c r="F482" s="1" t="s">
        <v>37</v>
      </c>
      <c r="J482" s="1" t="s">
        <v>129</v>
      </c>
    </row>
    <row r="483" spans="1:10" ht="16.5" customHeight="1">
      <c r="A483" s="1">
        <v>3</v>
      </c>
      <c r="B483" s="1" t="s">
        <v>654</v>
      </c>
      <c r="C483" s="1" t="s">
        <v>30</v>
      </c>
      <c r="F483" s="1" t="s">
        <v>566</v>
      </c>
      <c r="J483" s="1" t="s">
        <v>567</v>
      </c>
    </row>
    <row r="484" spans="1:10" ht="16.5" customHeight="1">
      <c r="A484" s="1">
        <v>3</v>
      </c>
      <c r="B484" s="1" t="s">
        <v>805</v>
      </c>
      <c r="C484" s="1" t="s">
        <v>804</v>
      </c>
      <c r="F484" s="1" t="s">
        <v>793</v>
      </c>
      <c r="J484" s="1" t="s">
        <v>794</v>
      </c>
    </row>
    <row r="485" spans="1:10" ht="16.5" customHeight="1">
      <c r="A485" s="1">
        <v>3</v>
      </c>
      <c r="B485" s="1" t="s">
        <v>904</v>
      </c>
      <c r="C485" s="1" t="s">
        <v>864</v>
      </c>
      <c r="F485" s="1" t="s">
        <v>900</v>
      </c>
      <c r="J485" s="1" t="s">
        <v>901</v>
      </c>
    </row>
    <row r="486" spans="1:10" ht="16.5" customHeight="1">
      <c r="A486" s="1">
        <v>3</v>
      </c>
      <c r="B486" s="1" t="s">
        <v>1010</v>
      </c>
      <c r="C486" s="1" t="s">
        <v>924</v>
      </c>
      <c r="F486" s="1" t="s">
        <v>966</v>
      </c>
      <c r="J486" s="1" t="s">
        <v>967</v>
      </c>
    </row>
    <row r="487" spans="1:10" ht="16.5" customHeight="1">
      <c r="A487" s="1">
        <v>3</v>
      </c>
      <c r="B487" s="1" t="s">
        <v>82</v>
      </c>
      <c r="C487" s="1" t="s">
        <v>83</v>
      </c>
      <c r="F487" s="1" t="s">
        <v>754</v>
      </c>
      <c r="J487" s="1" t="s">
        <v>755</v>
      </c>
    </row>
    <row r="488" spans="1:10" ht="16.5" customHeight="1">
      <c r="A488" s="1">
        <v>3</v>
      </c>
      <c r="B488" s="1" t="s">
        <v>82</v>
      </c>
      <c r="C488" s="1" t="s">
        <v>51</v>
      </c>
      <c r="F488" s="1" t="s">
        <v>566</v>
      </c>
      <c r="J488" s="1" t="s">
        <v>567</v>
      </c>
    </row>
    <row r="489" spans="1:10" ht="16.5" customHeight="1">
      <c r="A489" s="1">
        <v>3</v>
      </c>
      <c r="B489" s="1" t="s">
        <v>655</v>
      </c>
      <c r="C489" s="1" t="s">
        <v>164</v>
      </c>
      <c r="F489" s="1" t="s">
        <v>566</v>
      </c>
      <c r="J489" s="1" t="s">
        <v>567</v>
      </c>
    </row>
    <row r="490" spans="1:10" ht="16.5" customHeight="1">
      <c r="A490" s="1">
        <v>3</v>
      </c>
      <c r="B490" s="1" t="s">
        <v>1158</v>
      </c>
      <c r="C490" s="1" t="s">
        <v>1159</v>
      </c>
      <c r="F490" s="1" t="s">
        <v>406</v>
      </c>
      <c r="J490" s="1" t="s">
        <v>398</v>
      </c>
    </row>
    <row r="491" spans="1:10" ht="16.5" customHeight="1">
      <c r="A491" s="1">
        <v>3</v>
      </c>
      <c r="B491" s="1" t="s">
        <v>656</v>
      </c>
      <c r="C491" s="1" t="s">
        <v>276</v>
      </c>
      <c r="F491" s="1" t="s">
        <v>566</v>
      </c>
      <c r="J491" s="1" t="s">
        <v>567</v>
      </c>
    </row>
    <row r="492" spans="1:10" ht="16.5" customHeight="1">
      <c r="A492" s="1">
        <v>3</v>
      </c>
      <c r="B492" s="1" t="s">
        <v>1037</v>
      </c>
      <c r="F492" s="1" t="s">
        <v>966</v>
      </c>
      <c r="J492" s="1" t="s">
        <v>967</v>
      </c>
    </row>
    <row r="493" spans="1:10" ht="16.5" customHeight="1">
      <c r="A493" s="1">
        <v>3</v>
      </c>
      <c r="B493" s="1" t="s">
        <v>280</v>
      </c>
      <c r="C493" s="1" t="s">
        <v>30</v>
      </c>
      <c r="F493" s="1" t="s">
        <v>202</v>
      </c>
      <c r="J493" s="1" t="s">
        <v>311</v>
      </c>
    </row>
    <row r="494" spans="1:10" ht="16.5" customHeight="1">
      <c r="A494" s="1">
        <v>3</v>
      </c>
      <c r="B494" s="1" t="s">
        <v>281</v>
      </c>
      <c r="C494" s="1" t="s">
        <v>282</v>
      </c>
      <c r="F494" s="1" t="s">
        <v>202</v>
      </c>
      <c r="J494" s="1" t="s">
        <v>311</v>
      </c>
    </row>
    <row r="495" spans="1:10" ht="16.5" customHeight="1">
      <c r="A495" s="1">
        <v>3</v>
      </c>
      <c r="B495" s="1" t="s">
        <v>1160</v>
      </c>
      <c r="C495" s="1" t="s">
        <v>1128</v>
      </c>
      <c r="F495" s="1" t="s">
        <v>406</v>
      </c>
      <c r="J495" s="1" t="s">
        <v>398</v>
      </c>
    </row>
    <row r="496" spans="1:10" ht="16.5" customHeight="1">
      <c r="A496" s="1">
        <v>3</v>
      </c>
      <c r="B496" s="1" t="s">
        <v>657</v>
      </c>
      <c r="C496" s="1" t="s">
        <v>64</v>
      </c>
      <c r="F496" s="1" t="s">
        <v>566</v>
      </c>
      <c r="J496" s="1" t="s">
        <v>567</v>
      </c>
    </row>
    <row r="497" spans="1:10" ht="16.5" customHeight="1">
      <c r="A497" s="1">
        <v>3</v>
      </c>
      <c r="B497" s="1" t="s">
        <v>658</v>
      </c>
      <c r="C497" s="1" t="s">
        <v>64</v>
      </c>
      <c r="F497" s="1" t="s">
        <v>566</v>
      </c>
      <c r="J497" s="1" t="s">
        <v>567</v>
      </c>
    </row>
    <row r="498" spans="1:10" ht="16.5" customHeight="1">
      <c r="A498" s="1">
        <v>3</v>
      </c>
      <c r="B498" s="1" t="s">
        <v>774</v>
      </c>
      <c r="C498" s="1" t="s">
        <v>34</v>
      </c>
      <c r="F498" s="1" t="s">
        <v>754</v>
      </c>
      <c r="J498" s="1" t="s">
        <v>755</v>
      </c>
    </row>
    <row r="499" spans="1:10" ht="16.5" customHeight="1">
      <c r="A499" s="1">
        <v>3</v>
      </c>
      <c r="B499" s="1" t="s">
        <v>916</v>
      </c>
      <c r="C499" s="1" t="s">
        <v>872</v>
      </c>
      <c r="F499" s="1" t="s">
        <v>900</v>
      </c>
      <c r="J499" s="1" t="s">
        <v>901</v>
      </c>
    </row>
    <row r="500" spans="1:10" ht="16.5" customHeight="1">
      <c r="A500" s="1">
        <v>3</v>
      </c>
      <c r="B500" s="1" t="s">
        <v>283</v>
      </c>
      <c r="C500" s="1" t="s">
        <v>66</v>
      </c>
      <c r="F500" s="1" t="s">
        <v>202</v>
      </c>
      <c r="J500" s="1" t="s">
        <v>311</v>
      </c>
    </row>
    <row r="501" spans="1:10" ht="16.5" customHeight="1">
      <c r="A501" s="1">
        <v>3</v>
      </c>
      <c r="B501" s="1" t="s">
        <v>1025</v>
      </c>
      <c r="C501" s="1" t="s">
        <v>915</v>
      </c>
      <c r="F501" s="1" t="s">
        <v>966</v>
      </c>
      <c r="J501" s="1" t="s">
        <v>967</v>
      </c>
    </row>
    <row r="502" spans="1:10" ht="16.5" customHeight="1">
      <c r="A502" s="1">
        <v>3</v>
      </c>
      <c r="B502" s="1" t="s">
        <v>101</v>
      </c>
      <c r="C502" s="1" t="s">
        <v>102</v>
      </c>
      <c r="F502" s="1" t="s">
        <v>785</v>
      </c>
      <c r="J502" s="1" t="s">
        <v>786</v>
      </c>
    </row>
    <row r="503" spans="1:10" ht="16.5" customHeight="1">
      <c r="A503" s="1">
        <v>3</v>
      </c>
      <c r="B503" s="1" t="s">
        <v>660</v>
      </c>
      <c r="C503" s="1" t="s">
        <v>661</v>
      </c>
      <c r="F503" s="1" t="s">
        <v>566</v>
      </c>
      <c r="J503" s="1" t="s">
        <v>567</v>
      </c>
    </row>
    <row r="504" spans="1:10" ht="16.5" customHeight="1">
      <c r="A504" s="1">
        <v>3</v>
      </c>
      <c r="B504" s="1" t="s">
        <v>689</v>
      </c>
      <c r="C504" s="1" t="s">
        <v>67</v>
      </c>
      <c r="F504" s="1" t="s">
        <v>566</v>
      </c>
      <c r="J504" s="1" t="s">
        <v>567</v>
      </c>
    </row>
    <row r="505" spans="1:10" ht="16.5" customHeight="1">
      <c r="A505" s="1">
        <v>3</v>
      </c>
      <c r="B505" s="1" t="s">
        <v>1161</v>
      </c>
      <c r="C505" s="1" t="s">
        <v>1119</v>
      </c>
      <c r="F505" s="1" t="s">
        <v>406</v>
      </c>
      <c r="J505" s="1" t="s">
        <v>398</v>
      </c>
    </row>
    <row r="506" spans="1:10" ht="16.5" customHeight="1">
      <c r="A506" s="1">
        <v>3</v>
      </c>
      <c r="B506" s="1" t="s">
        <v>902</v>
      </c>
      <c r="C506" s="1" t="s">
        <v>903</v>
      </c>
      <c r="F506" s="1" t="s">
        <v>900</v>
      </c>
      <c r="J506" s="1" t="s">
        <v>901</v>
      </c>
    </row>
    <row r="507" spans="1:10" ht="16.5" customHeight="1">
      <c r="A507" s="1">
        <v>3</v>
      </c>
      <c r="B507" s="1" t="s">
        <v>1162</v>
      </c>
      <c r="C507" s="1" t="s">
        <v>1163</v>
      </c>
      <c r="F507" s="1" t="s">
        <v>406</v>
      </c>
      <c r="J507" s="1" t="s">
        <v>398</v>
      </c>
    </row>
    <row r="508" spans="1:10" ht="16.5" customHeight="1">
      <c r="A508" s="1">
        <v>3</v>
      </c>
      <c r="B508" s="1" t="s">
        <v>947</v>
      </c>
      <c r="C508" s="1" t="s">
        <v>948</v>
      </c>
      <c r="F508" s="1" t="s">
        <v>900</v>
      </c>
      <c r="J508" s="1" t="s">
        <v>901</v>
      </c>
    </row>
    <row r="509" spans="1:10" ht="16.5" customHeight="1">
      <c r="A509" s="1">
        <v>3</v>
      </c>
      <c r="B509" s="1" t="s">
        <v>947</v>
      </c>
      <c r="C509" s="1" t="s">
        <v>978</v>
      </c>
      <c r="F509" s="1" t="s">
        <v>966</v>
      </c>
      <c r="J509" s="1" t="s">
        <v>967</v>
      </c>
    </row>
    <row r="510" spans="1:10" ht="16.5" customHeight="1">
      <c r="A510" s="1">
        <v>3</v>
      </c>
      <c r="B510" s="1" t="s">
        <v>662</v>
      </c>
      <c r="C510" s="1" t="s">
        <v>54</v>
      </c>
      <c r="F510" s="1" t="s">
        <v>566</v>
      </c>
      <c r="J510" s="1" t="s">
        <v>567</v>
      </c>
    </row>
    <row r="511" spans="1:10" ht="16.5" customHeight="1">
      <c r="A511" s="1">
        <v>3</v>
      </c>
      <c r="B511" s="1" t="s">
        <v>813</v>
      </c>
      <c r="C511" s="1" t="s">
        <v>814</v>
      </c>
      <c r="F511" s="1" t="s">
        <v>793</v>
      </c>
      <c r="J511" s="1" t="s">
        <v>794</v>
      </c>
    </row>
    <row r="512" spans="1:10" ht="16.5" customHeight="1">
      <c r="A512" s="1">
        <v>3</v>
      </c>
      <c r="B512" s="1" t="s">
        <v>663</v>
      </c>
      <c r="C512" s="1" t="s">
        <v>664</v>
      </c>
      <c r="F512" s="1" t="s">
        <v>566</v>
      </c>
      <c r="J512" s="1" t="s">
        <v>567</v>
      </c>
    </row>
    <row r="513" spans="1:10" ht="16.5" customHeight="1">
      <c r="A513" s="1">
        <v>3</v>
      </c>
      <c r="B513" s="1" t="s">
        <v>84</v>
      </c>
      <c r="C513" s="1" t="s">
        <v>756</v>
      </c>
      <c r="F513" s="1" t="s">
        <v>757</v>
      </c>
      <c r="J513" s="1" t="s">
        <v>758</v>
      </c>
    </row>
    <row r="514" spans="1:10" ht="16.5" customHeight="1">
      <c r="A514" s="1">
        <v>3</v>
      </c>
      <c r="B514" s="1" t="s">
        <v>974</v>
      </c>
      <c r="C514" s="1" t="s">
        <v>975</v>
      </c>
      <c r="F514" s="1" t="s">
        <v>966</v>
      </c>
      <c r="J514" s="1" t="s">
        <v>967</v>
      </c>
    </row>
    <row r="515" spans="1:10" ht="16.5" customHeight="1">
      <c r="A515" s="1">
        <v>3</v>
      </c>
      <c r="B515" s="1" t="s">
        <v>167</v>
      </c>
      <c r="C515" s="1" t="s">
        <v>30</v>
      </c>
      <c r="F515" s="1" t="s">
        <v>135</v>
      </c>
      <c r="J515" s="1" t="s">
        <v>138</v>
      </c>
    </row>
    <row r="516" spans="1:10" ht="16.5" customHeight="1">
      <c r="A516" s="1">
        <v>3</v>
      </c>
      <c r="B516" s="1" t="s">
        <v>521</v>
      </c>
      <c r="C516" s="1" t="s">
        <v>333</v>
      </c>
      <c r="F516" s="1" t="s">
        <v>37</v>
      </c>
      <c r="J516" s="1" t="s">
        <v>129</v>
      </c>
    </row>
    <row r="517" spans="1:10" ht="16.5" customHeight="1">
      <c r="A517" s="1">
        <v>3</v>
      </c>
      <c r="B517" s="1" t="s">
        <v>1164</v>
      </c>
      <c r="C517" s="1" t="s">
        <v>1165</v>
      </c>
      <c r="F517" s="1" t="s">
        <v>406</v>
      </c>
      <c r="J517" s="1" t="s">
        <v>398</v>
      </c>
    </row>
    <row r="518" spans="1:10" ht="16.5" customHeight="1">
      <c r="A518" s="1">
        <v>3</v>
      </c>
      <c r="B518" s="1" t="s">
        <v>1166</v>
      </c>
      <c r="C518" s="1" t="s">
        <v>1104</v>
      </c>
      <c r="F518" s="1" t="s">
        <v>406</v>
      </c>
      <c r="J518" s="1" t="s">
        <v>398</v>
      </c>
    </row>
    <row r="519" spans="1:10" ht="16.5" customHeight="1">
      <c r="A519" s="1">
        <v>3</v>
      </c>
      <c r="B519" s="1" t="s">
        <v>1043</v>
      </c>
      <c r="C519" s="1" t="s">
        <v>850</v>
      </c>
      <c r="F519" s="1" t="s">
        <v>966</v>
      </c>
      <c r="J519" s="1" t="s">
        <v>967</v>
      </c>
    </row>
    <row r="520" spans="1:10" ht="16.5" customHeight="1">
      <c r="A520" s="1">
        <v>3</v>
      </c>
      <c r="B520" s="1" t="s">
        <v>634</v>
      </c>
      <c r="C520" s="1" t="s">
        <v>569</v>
      </c>
      <c r="F520" s="1" t="s">
        <v>566</v>
      </c>
      <c r="J520" s="1" t="s">
        <v>567</v>
      </c>
    </row>
    <row r="521" spans="1:10" ht="16.5" customHeight="1">
      <c r="A521" s="1">
        <v>3</v>
      </c>
      <c r="B521" s="1" t="s">
        <v>284</v>
      </c>
      <c r="C521" s="1" t="s">
        <v>285</v>
      </c>
      <c r="F521" s="1" t="s">
        <v>202</v>
      </c>
      <c r="J521" s="1" t="s">
        <v>311</v>
      </c>
    </row>
    <row r="522" spans="1:10" ht="16.5" customHeight="1">
      <c r="A522" s="1">
        <v>3</v>
      </c>
      <c r="B522" s="1" t="s">
        <v>522</v>
      </c>
      <c r="C522" s="1" t="s">
        <v>73</v>
      </c>
      <c r="F522" s="1" t="s">
        <v>37</v>
      </c>
      <c r="J522" s="1" t="s">
        <v>129</v>
      </c>
    </row>
    <row r="523" spans="1:10" ht="16.5" customHeight="1">
      <c r="A523" s="1">
        <v>3</v>
      </c>
      <c r="B523" s="1" t="s">
        <v>819</v>
      </c>
      <c r="C523" s="1" t="s">
        <v>820</v>
      </c>
      <c r="F523" s="1" t="s">
        <v>793</v>
      </c>
      <c r="J523" s="1" t="s">
        <v>794</v>
      </c>
    </row>
    <row r="524" spans="1:10" ht="16.5" customHeight="1">
      <c r="A524" s="1">
        <v>3</v>
      </c>
      <c r="B524" s="1" t="s">
        <v>991</v>
      </c>
      <c r="C524" s="1" t="s">
        <v>864</v>
      </c>
      <c r="F524" s="1" t="s">
        <v>966</v>
      </c>
      <c r="J524" s="1" t="s">
        <v>967</v>
      </c>
    </row>
    <row r="525" spans="1:10" ht="16.5" customHeight="1">
      <c r="A525" s="1">
        <v>3</v>
      </c>
      <c r="B525" s="1" t="s">
        <v>963</v>
      </c>
      <c r="C525" s="1" t="s">
        <v>879</v>
      </c>
      <c r="F525" s="1" t="s">
        <v>900</v>
      </c>
      <c r="J525" s="1" t="s">
        <v>901</v>
      </c>
    </row>
    <row r="526" spans="1:10" ht="16.5" customHeight="1">
      <c r="A526" s="1">
        <v>3</v>
      </c>
      <c r="B526" s="1" t="s">
        <v>665</v>
      </c>
      <c r="C526" s="1" t="s">
        <v>49</v>
      </c>
      <c r="F526" s="1" t="s">
        <v>566</v>
      </c>
      <c r="J526" s="1" t="s">
        <v>567</v>
      </c>
    </row>
    <row r="527" spans="1:10" ht="16.5" customHeight="1">
      <c r="A527" s="1">
        <v>3</v>
      </c>
      <c r="B527" s="1" t="s">
        <v>666</v>
      </c>
      <c r="C527" s="1" t="s">
        <v>667</v>
      </c>
      <c r="F527" s="1" t="s">
        <v>566</v>
      </c>
      <c r="J527" s="1" t="s">
        <v>567</v>
      </c>
    </row>
    <row r="528" spans="1:10" ht="16.5" customHeight="1">
      <c r="A528" s="1">
        <v>3</v>
      </c>
      <c r="B528" s="1" t="s">
        <v>849</v>
      </c>
      <c r="C528" s="1" t="s">
        <v>850</v>
      </c>
      <c r="F528" s="1" t="s">
        <v>844</v>
      </c>
      <c r="J528" s="1" t="s">
        <v>845</v>
      </c>
    </row>
    <row r="529" spans="1:10" ht="16.5" customHeight="1">
      <c r="A529" s="1">
        <v>3</v>
      </c>
      <c r="B529" s="1" t="s">
        <v>1330</v>
      </c>
      <c r="C529" s="1" t="s">
        <v>1029</v>
      </c>
      <c r="F529" s="1" t="s">
        <v>1331</v>
      </c>
      <c r="I529" s="1" t="s">
        <v>1329</v>
      </c>
      <c r="J529" s="1" t="s">
        <v>967</v>
      </c>
    </row>
    <row r="530" spans="1:10" ht="16.5" customHeight="1">
      <c r="A530" s="1">
        <v>3</v>
      </c>
      <c r="B530" s="1" t="s">
        <v>523</v>
      </c>
      <c r="C530" s="1" t="s">
        <v>376</v>
      </c>
      <c r="F530" s="1" t="s">
        <v>37</v>
      </c>
      <c r="J530" s="1" t="s">
        <v>129</v>
      </c>
    </row>
    <row r="531" spans="1:10" ht="16.5" customHeight="1">
      <c r="A531" s="1">
        <v>3</v>
      </c>
      <c r="B531" s="1" t="s">
        <v>668</v>
      </c>
      <c r="C531" s="1" t="s">
        <v>56</v>
      </c>
      <c r="F531" s="1" t="s">
        <v>566</v>
      </c>
      <c r="J531" s="1" t="s">
        <v>567</v>
      </c>
    </row>
    <row r="532" spans="1:10" ht="16.5" customHeight="1">
      <c r="A532" s="1">
        <v>3</v>
      </c>
      <c r="B532" s="1" t="s">
        <v>691</v>
      </c>
      <c r="C532" s="1" t="s">
        <v>30</v>
      </c>
      <c r="F532" s="1" t="s">
        <v>566</v>
      </c>
      <c r="J532" s="1" t="s">
        <v>567</v>
      </c>
    </row>
    <row r="533" spans="1:10" ht="16.5" customHeight="1">
      <c r="A533" s="1">
        <v>3</v>
      </c>
      <c r="B533" s="1" t="s">
        <v>288</v>
      </c>
      <c r="C533" s="1" t="s">
        <v>289</v>
      </c>
      <c r="F533" s="1" t="s">
        <v>202</v>
      </c>
      <c r="J533" s="1" t="s">
        <v>311</v>
      </c>
    </row>
    <row r="534" spans="1:10" ht="16.5" customHeight="1">
      <c r="A534" s="1">
        <v>3</v>
      </c>
      <c r="B534" s="1" t="s">
        <v>1040</v>
      </c>
      <c r="C534" s="1" t="s">
        <v>950</v>
      </c>
      <c r="F534" s="1" t="s">
        <v>966</v>
      </c>
      <c r="J534" s="1" t="s">
        <v>967</v>
      </c>
    </row>
    <row r="535" spans="1:10" ht="16.5" customHeight="1">
      <c r="A535" s="1">
        <v>3</v>
      </c>
      <c r="B535" s="1" t="s">
        <v>1007</v>
      </c>
      <c r="C535" s="1" t="s">
        <v>1008</v>
      </c>
      <c r="F535" s="1" t="s">
        <v>966</v>
      </c>
      <c r="J535" s="1" t="s">
        <v>967</v>
      </c>
    </row>
    <row r="536" spans="1:10" ht="16.5" customHeight="1">
      <c r="A536" s="1">
        <v>3</v>
      </c>
      <c r="B536" s="1" t="s">
        <v>995</v>
      </c>
      <c r="C536" s="1" t="s">
        <v>996</v>
      </c>
      <c r="F536" s="1" t="s">
        <v>966</v>
      </c>
      <c r="J536" s="1" t="s">
        <v>967</v>
      </c>
    </row>
    <row r="537" spans="1:10" ht="16.5" customHeight="1">
      <c r="A537" s="1">
        <v>3</v>
      </c>
      <c r="B537" s="1" t="s">
        <v>823</v>
      </c>
      <c r="C537" s="1" t="s">
        <v>798</v>
      </c>
      <c r="F537" s="1" t="s">
        <v>793</v>
      </c>
      <c r="J537" s="1" t="s">
        <v>794</v>
      </c>
    </row>
    <row r="538" spans="1:10" ht="16.5" customHeight="1">
      <c r="A538" s="1">
        <v>3</v>
      </c>
      <c r="B538" s="1" t="s">
        <v>435</v>
      </c>
      <c r="C538" s="1" t="s">
        <v>73</v>
      </c>
      <c r="F538" s="1" t="s">
        <v>109</v>
      </c>
      <c r="J538" s="1" t="s">
        <v>112</v>
      </c>
    </row>
    <row r="539" spans="1:10" ht="16.5" customHeight="1">
      <c r="A539" s="1">
        <v>3</v>
      </c>
      <c r="B539" s="1" t="s">
        <v>1167</v>
      </c>
      <c r="C539" s="1" t="s">
        <v>1168</v>
      </c>
      <c r="F539" s="1" t="s">
        <v>406</v>
      </c>
      <c r="J539" s="1" t="s">
        <v>398</v>
      </c>
    </row>
    <row r="540" spans="1:10" ht="16.5" customHeight="1">
      <c r="A540" s="1">
        <v>3</v>
      </c>
      <c r="B540" s="1" t="s">
        <v>486</v>
      </c>
      <c r="C540" s="1" t="s">
        <v>343</v>
      </c>
      <c r="F540" s="1" t="s">
        <v>739</v>
      </c>
      <c r="J540" s="1" t="s">
        <v>113</v>
      </c>
    </row>
    <row r="541" spans="1:10" ht="16.5" customHeight="1">
      <c r="A541" s="1">
        <v>3</v>
      </c>
      <c r="B541" s="1" t="s">
        <v>669</v>
      </c>
      <c r="C541" s="1" t="s">
        <v>670</v>
      </c>
      <c r="F541" s="1" t="s">
        <v>566</v>
      </c>
      <c r="J541" s="1" t="s">
        <v>567</v>
      </c>
    </row>
    <row r="542" spans="1:10" ht="16.5" customHeight="1">
      <c r="A542" s="1">
        <v>3</v>
      </c>
      <c r="B542" s="1" t="s">
        <v>436</v>
      </c>
      <c r="C542" s="1" t="s">
        <v>42</v>
      </c>
      <c r="F542" s="1" t="s">
        <v>109</v>
      </c>
      <c r="J542" s="1" t="s">
        <v>112</v>
      </c>
    </row>
    <row r="543" spans="1:10" ht="16.5" customHeight="1">
      <c r="A543" s="1">
        <v>3</v>
      </c>
      <c r="B543" s="1" t="s">
        <v>951</v>
      </c>
      <c r="C543" s="1" t="s">
        <v>952</v>
      </c>
      <c r="F543" s="1" t="s">
        <v>900</v>
      </c>
      <c r="J543" s="1" t="s">
        <v>901</v>
      </c>
    </row>
    <row r="544" spans="1:10" ht="16.5" customHeight="1">
      <c r="A544" s="1">
        <v>3</v>
      </c>
      <c r="B544" s="1" t="s">
        <v>487</v>
      </c>
      <c r="C544" s="1" t="s">
        <v>345</v>
      </c>
      <c r="F544" s="1" t="s">
        <v>739</v>
      </c>
      <c r="J544" s="1" t="s">
        <v>113</v>
      </c>
    </row>
    <row r="545" spans="1:10" ht="16.5" customHeight="1">
      <c r="A545" s="1">
        <v>3</v>
      </c>
      <c r="B545" s="1" t="s">
        <v>671</v>
      </c>
      <c r="C545" s="1" t="s">
        <v>67</v>
      </c>
      <c r="F545" s="1" t="s">
        <v>566</v>
      </c>
      <c r="J545" s="1" t="s">
        <v>567</v>
      </c>
    </row>
    <row r="546" spans="1:10" ht="16.5" customHeight="1">
      <c r="A546" s="1">
        <v>3</v>
      </c>
      <c r="B546" s="1" t="s">
        <v>1343</v>
      </c>
      <c r="C546" s="1" t="s">
        <v>1189</v>
      </c>
      <c r="F546" s="1" t="s">
        <v>1287</v>
      </c>
      <c r="I546" s="1" t="s">
        <v>1344</v>
      </c>
      <c r="J546" s="1" t="s">
        <v>1345</v>
      </c>
    </row>
    <row r="547" spans="1:10" ht="16.5" customHeight="1">
      <c r="A547" s="1">
        <v>3</v>
      </c>
      <c r="B547" s="1" t="s">
        <v>1169</v>
      </c>
      <c r="C547" s="1" t="s">
        <v>1170</v>
      </c>
      <c r="F547" s="1" t="s">
        <v>406</v>
      </c>
      <c r="J547" s="1" t="s">
        <v>398</v>
      </c>
    </row>
    <row r="548" spans="1:10" ht="16.5" customHeight="1">
      <c r="A548" s="1">
        <v>3</v>
      </c>
      <c r="B548" s="1" t="s">
        <v>799</v>
      </c>
      <c r="C548" s="1" t="s">
        <v>800</v>
      </c>
      <c r="F548" s="1" t="s">
        <v>793</v>
      </c>
      <c r="J548" s="1" t="s">
        <v>794</v>
      </c>
    </row>
    <row r="549" spans="1:10" ht="16.5" customHeight="1">
      <c r="A549" s="1">
        <v>3</v>
      </c>
      <c r="B549" s="1" t="s">
        <v>1171</v>
      </c>
      <c r="C549" s="1" t="s">
        <v>1102</v>
      </c>
      <c r="F549" s="1" t="s">
        <v>406</v>
      </c>
      <c r="J549" s="1" t="s">
        <v>398</v>
      </c>
    </row>
    <row r="550" spans="1:10" ht="16.5" customHeight="1">
      <c r="A550" s="1">
        <v>3</v>
      </c>
      <c r="B550" s="1" t="s">
        <v>290</v>
      </c>
      <c r="C550" s="1" t="s">
        <v>255</v>
      </c>
      <c r="F550" s="1" t="s">
        <v>202</v>
      </c>
      <c r="J550" s="1" t="s">
        <v>311</v>
      </c>
    </row>
    <row r="551" spans="1:10" ht="16.5" customHeight="1">
      <c r="A551" s="1">
        <v>3</v>
      </c>
      <c r="B551" s="1" t="s">
        <v>291</v>
      </c>
      <c r="C551" s="1" t="s">
        <v>51</v>
      </c>
      <c r="F551" s="1" t="s">
        <v>202</v>
      </c>
      <c r="J551" s="1" t="s">
        <v>311</v>
      </c>
    </row>
    <row r="552" spans="1:10" ht="16.5" customHeight="1">
      <c r="A552" s="1">
        <v>3</v>
      </c>
      <c r="B552" s="1" t="s">
        <v>781</v>
      </c>
      <c r="C552" s="1" t="s">
        <v>97</v>
      </c>
      <c r="F552" s="1" t="s">
        <v>754</v>
      </c>
      <c r="J552" s="1" t="s">
        <v>755</v>
      </c>
    </row>
    <row r="553" spans="1:10" ht="16.5" customHeight="1">
      <c r="A553" s="1">
        <v>3</v>
      </c>
      <c r="B553" s="1" t="s">
        <v>524</v>
      </c>
      <c r="C553" s="1" t="s">
        <v>391</v>
      </c>
      <c r="F553" s="1" t="s">
        <v>37</v>
      </c>
      <c r="J553" s="1" t="s">
        <v>129</v>
      </c>
    </row>
    <row r="554" spans="1:10" ht="16.5" customHeight="1">
      <c r="A554" s="1">
        <v>3</v>
      </c>
      <c r="B554" s="1" t="s">
        <v>1305</v>
      </c>
      <c r="C554" s="1" t="s">
        <v>1306</v>
      </c>
      <c r="F554" s="1" t="s">
        <v>1307</v>
      </c>
      <c r="I554" s="1" t="s">
        <v>1308</v>
      </c>
      <c r="J554" s="1" t="s">
        <v>794</v>
      </c>
    </row>
    <row r="555" spans="1:10" ht="16.5" customHeight="1">
      <c r="A555" s="1">
        <v>3</v>
      </c>
      <c r="B555" s="1" t="s">
        <v>292</v>
      </c>
      <c r="C555" s="1" t="s">
        <v>30</v>
      </c>
      <c r="F555" s="1" t="s">
        <v>202</v>
      </c>
      <c r="J555" s="1" t="s">
        <v>311</v>
      </c>
    </row>
    <row r="556" spans="1:10" ht="16.5" customHeight="1">
      <c r="A556" s="1">
        <v>3</v>
      </c>
      <c r="B556" s="1" t="s">
        <v>672</v>
      </c>
      <c r="C556" s="1" t="s">
        <v>673</v>
      </c>
      <c r="F556" s="1" t="s">
        <v>566</v>
      </c>
      <c r="J556" s="1" t="s">
        <v>567</v>
      </c>
    </row>
    <row r="557" spans="1:10" ht="16.5" customHeight="1">
      <c r="A557" s="1">
        <v>3</v>
      </c>
      <c r="B557" s="1" t="s">
        <v>674</v>
      </c>
      <c r="C557" s="1" t="s">
        <v>622</v>
      </c>
      <c r="F557" s="1" t="s">
        <v>566</v>
      </c>
      <c r="J557" s="1" t="s">
        <v>567</v>
      </c>
    </row>
    <row r="558" spans="1:10" ht="16.5" customHeight="1">
      <c r="A558" s="1">
        <v>3</v>
      </c>
      <c r="B558" s="1" t="s">
        <v>1009</v>
      </c>
      <c r="C558" s="1" t="s">
        <v>886</v>
      </c>
      <c r="F558" s="1" t="s">
        <v>966</v>
      </c>
      <c r="J558" s="1" t="s">
        <v>967</v>
      </c>
    </row>
    <row r="559" spans="1:10" ht="16.5" customHeight="1">
      <c r="A559" s="1">
        <v>3</v>
      </c>
      <c r="B559" s="1" t="s">
        <v>1048</v>
      </c>
      <c r="C559" s="1" t="s">
        <v>1049</v>
      </c>
      <c r="F559" s="1" t="s">
        <v>966</v>
      </c>
      <c r="J559" s="1" t="s">
        <v>967</v>
      </c>
    </row>
    <row r="560" spans="1:10" ht="16.5" customHeight="1">
      <c r="A560" s="1">
        <v>3</v>
      </c>
      <c r="B560" s="1" t="s">
        <v>1172</v>
      </c>
      <c r="C560" s="1" t="s">
        <v>1138</v>
      </c>
      <c r="F560" s="1" t="s">
        <v>406</v>
      </c>
      <c r="J560" s="1" t="s">
        <v>398</v>
      </c>
    </row>
    <row r="561" spans="1:10" ht="16.5" customHeight="1">
      <c r="A561" s="1">
        <v>3</v>
      </c>
      <c r="B561" s="1" t="s">
        <v>437</v>
      </c>
      <c r="C561" s="1" t="s">
        <v>375</v>
      </c>
      <c r="F561" s="1" t="s">
        <v>109</v>
      </c>
      <c r="J561" s="1" t="s">
        <v>112</v>
      </c>
    </row>
    <row r="562" spans="1:10" ht="16.5" customHeight="1">
      <c r="A562" s="1">
        <v>3</v>
      </c>
      <c r="B562" s="1" t="s">
        <v>525</v>
      </c>
      <c r="C562" s="1" t="s">
        <v>392</v>
      </c>
      <c r="F562" s="1" t="s">
        <v>37</v>
      </c>
      <c r="J562" s="1" t="s">
        <v>129</v>
      </c>
    </row>
    <row r="563" spans="1:10" ht="16.5" customHeight="1">
      <c r="A563" s="1">
        <v>3</v>
      </c>
      <c r="B563" s="1" t="s">
        <v>438</v>
      </c>
      <c r="C563" s="1" t="s">
        <v>710</v>
      </c>
      <c r="F563" s="1" t="s">
        <v>109</v>
      </c>
      <c r="J563" s="1" t="s">
        <v>112</v>
      </c>
    </row>
    <row r="564" spans="1:10" ht="16.5" customHeight="1">
      <c r="A564" s="1">
        <v>3</v>
      </c>
      <c r="B564" s="1" t="s">
        <v>293</v>
      </c>
      <c r="C564" s="1" t="s">
        <v>294</v>
      </c>
      <c r="F564" s="1" t="s">
        <v>202</v>
      </c>
      <c r="J564" s="1" t="s">
        <v>311</v>
      </c>
    </row>
    <row r="565" spans="1:10" ht="16.5" customHeight="1">
      <c r="A565" s="1">
        <v>3</v>
      </c>
      <c r="B565" s="1" t="s">
        <v>1054</v>
      </c>
      <c r="C565" s="1" t="s">
        <v>1055</v>
      </c>
      <c r="F565" s="1" t="s">
        <v>1056</v>
      </c>
      <c r="J565" s="1" t="s">
        <v>201</v>
      </c>
    </row>
    <row r="566" spans="1:10" ht="16.5" customHeight="1">
      <c r="A566" s="1">
        <v>3</v>
      </c>
      <c r="B566" s="1" t="s">
        <v>766</v>
      </c>
      <c r="C566" s="1" t="s">
        <v>90</v>
      </c>
      <c r="F566" s="1" t="s">
        <v>754</v>
      </c>
      <c r="J566" s="1" t="s">
        <v>755</v>
      </c>
    </row>
    <row r="567" spans="1:10" ht="16.5" customHeight="1">
      <c r="A567" s="1">
        <v>3</v>
      </c>
      <c r="B567" s="1" t="s">
        <v>526</v>
      </c>
      <c r="C567" s="1" t="s">
        <v>393</v>
      </c>
      <c r="F567" s="1" t="s">
        <v>37</v>
      </c>
      <c r="J567" s="1" t="s">
        <v>129</v>
      </c>
    </row>
    <row r="568" spans="1:10" ht="16.5" customHeight="1">
      <c r="A568" s="1">
        <v>3</v>
      </c>
      <c r="B568" s="1" t="s">
        <v>1246</v>
      </c>
      <c r="C568" s="1" t="s">
        <v>59</v>
      </c>
      <c r="F568" s="1" t="s">
        <v>566</v>
      </c>
      <c r="J568" s="1" t="s">
        <v>567</v>
      </c>
    </row>
    <row r="569" spans="1:10" ht="16.5" customHeight="1">
      <c r="A569" s="1">
        <v>3</v>
      </c>
      <c r="B569" s="1" t="s">
        <v>675</v>
      </c>
      <c r="C569" s="1" t="s">
        <v>676</v>
      </c>
      <c r="F569" s="1" t="s">
        <v>566</v>
      </c>
      <c r="J569" s="1" t="s">
        <v>567</v>
      </c>
    </row>
    <row r="570" spans="1:10" ht="16.5" customHeight="1">
      <c r="A570" s="1">
        <v>3</v>
      </c>
      <c r="B570" s="1" t="s">
        <v>295</v>
      </c>
      <c r="C570" s="1" t="s">
        <v>296</v>
      </c>
      <c r="F570" s="1" t="s">
        <v>202</v>
      </c>
      <c r="J570" s="1" t="s">
        <v>311</v>
      </c>
    </row>
    <row r="571" spans="1:10" ht="16.5" customHeight="1">
      <c r="A571" s="1">
        <v>3</v>
      </c>
      <c r="B571" s="1" t="s">
        <v>141</v>
      </c>
      <c r="C571" s="1" t="s">
        <v>142</v>
      </c>
      <c r="F571" s="1" t="s">
        <v>1051</v>
      </c>
      <c r="J571" s="1" t="s">
        <v>1052</v>
      </c>
    </row>
    <row r="572" spans="1:10" ht="16.5" customHeight="1">
      <c r="A572" s="1">
        <v>3</v>
      </c>
      <c r="B572" s="1" t="s">
        <v>824</v>
      </c>
      <c r="C572" s="1" t="s">
        <v>814</v>
      </c>
      <c r="F572" s="1" t="s">
        <v>793</v>
      </c>
      <c r="J572" s="1" t="s">
        <v>794</v>
      </c>
    </row>
    <row r="573" spans="1:10" ht="16.5" customHeight="1">
      <c r="A573" s="1">
        <v>3</v>
      </c>
      <c r="B573" s="1" t="s">
        <v>439</v>
      </c>
      <c r="C573" s="1" t="s">
        <v>369</v>
      </c>
      <c r="F573" s="1" t="s">
        <v>109</v>
      </c>
      <c r="J573" s="1" t="s">
        <v>112</v>
      </c>
    </row>
    <row r="574" spans="1:10" ht="16.5" customHeight="1">
      <c r="A574" s="1">
        <v>3</v>
      </c>
      <c r="B574" s="1" t="s">
        <v>146</v>
      </c>
      <c r="C574" s="1" t="s">
        <v>59</v>
      </c>
      <c r="F574" s="1" t="s">
        <v>135</v>
      </c>
      <c r="J574" s="1" t="s">
        <v>138</v>
      </c>
    </row>
    <row r="575" spans="1:10" ht="16.5" customHeight="1">
      <c r="A575" s="1">
        <v>3</v>
      </c>
      <c r="B575" s="1" t="s">
        <v>1173</v>
      </c>
      <c r="C575" s="1" t="s">
        <v>1102</v>
      </c>
      <c r="F575" s="1" t="s">
        <v>406</v>
      </c>
      <c r="J575" s="1" t="s">
        <v>398</v>
      </c>
    </row>
    <row r="576" spans="1:10" ht="16.5" customHeight="1">
      <c r="A576" s="1">
        <v>3</v>
      </c>
      <c r="B576" s="1" t="s">
        <v>440</v>
      </c>
      <c r="C576" s="1" t="s">
        <v>347</v>
      </c>
      <c r="F576" s="1" t="s">
        <v>109</v>
      </c>
      <c r="J576" s="1" t="s">
        <v>112</v>
      </c>
    </row>
    <row r="577" spans="1:10" ht="16.5" customHeight="1">
      <c r="A577" s="1">
        <v>3</v>
      </c>
      <c r="B577" s="1" t="s">
        <v>791</v>
      </c>
      <c r="C577" s="1" t="s">
        <v>792</v>
      </c>
      <c r="F577" s="1" t="s">
        <v>793</v>
      </c>
      <c r="J577" s="1" t="s">
        <v>794</v>
      </c>
    </row>
    <row r="578" spans="1:10" ht="16.5" customHeight="1">
      <c r="A578" s="1">
        <v>3</v>
      </c>
      <c r="B578" s="1" t="s">
        <v>777</v>
      </c>
      <c r="C578" s="1" t="s">
        <v>30</v>
      </c>
      <c r="F578" s="1" t="s">
        <v>754</v>
      </c>
      <c r="J578" s="1" t="s">
        <v>755</v>
      </c>
    </row>
    <row r="579" spans="1:10" ht="16.5" customHeight="1">
      <c r="A579" s="1">
        <v>3</v>
      </c>
      <c r="B579" s="1" t="s">
        <v>677</v>
      </c>
      <c r="C579" s="1" t="s">
        <v>617</v>
      </c>
      <c r="F579" s="1" t="s">
        <v>566</v>
      </c>
      <c r="J579" s="1" t="s">
        <v>567</v>
      </c>
    </row>
    <row r="580" spans="1:10" ht="16.5" customHeight="1">
      <c r="A580" s="1">
        <v>3</v>
      </c>
      <c r="B580" s="1" t="s">
        <v>898</v>
      </c>
      <c r="C580" s="1" t="s">
        <v>899</v>
      </c>
      <c r="F580" s="1" t="s">
        <v>900</v>
      </c>
      <c r="J580" s="1" t="s">
        <v>901</v>
      </c>
    </row>
    <row r="581" spans="1:10" ht="16.5" customHeight="1">
      <c r="A581" s="1">
        <v>3</v>
      </c>
      <c r="B581" s="1" t="s">
        <v>1338</v>
      </c>
      <c r="C581" s="1" t="s">
        <v>1339</v>
      </c>
      <c r="F581" s="1" t="s">
        <v>1337</v>
      </c>
      <c r="I581" s="1" t="s">
        <v>1340</v>
      </c>
      <c r="J581" s="1" t="s">
        <v>1341</v>
      </c>
    </row>
    <row r="582" spans="1:10" ht="16.5" customHeight="1">
      <c r="A582" s="1">
        <v>3</v>
      </c>
      <c r="B582" s="1" t="s">
        <v>678</v>
      </c>
      <c r="C582" s="1" t="s">
        <v>619</v>
      </c>
      <c r="F582" s="1" t="s">
        <v>566</v>
      </c>
      <c r="J582" s="1" t="s">
        <v>567</v>
      </c>
    </row>
    <row r="583" spans="1:10" ht="16.5" customHeight="1">
      <c r="A583" s="1">
        <v>3</v>
      </c>
      <c r="B583" s="1" t="s">
        <v>788</v>
      </c>
      <c r="C583" s="1" t="s">
        <v>71</v>
      </c>
      <c r="F583" s="1" t="s">
        <v>785</v>
      </c>
      <c r="J583" s="1" t="s">
        <v>786</v>
      </c>
    </row>
    <row r="584" spans="1:10" ht="16.5" customHeight="1">
      <c r="A584" s="1">
        <v>3</v>
      </c>
      <c r="B584" s="1" t="s">
        <v>488</v>
      </c>
      <c r="C584" s="1" t="s">
        <v>364</v>
      </c>
      <c r="F584" s="1" t="s">
        <v>739</v>
      </c>
      <c r="J584" s="1" t="s">
        <v>113</v>
      </c>
    </row>
    <row r="585" spans="1:10" ht="16.5" customHeight="1">
      <c r="A585" s="1">
        <v>3</v>
      </c>
      <c r="B585" s="1" t="s">
        <v>679</v>
      </c>
      <c r="C585" s="1" t="s">
        <v>617</v>
      </c>
      <c r="F585" s="1" t="s">
        <v>566</v>
      </c>
      <c r="J585" s="1" t="s">
        <v>567</v>
      </c>
    </row>
    <row r="586" spans="1:10" ht="16.5" customHeight="1">
      <c r="A586" s="1">
        <v>3</v>
      </c>
      <c r="B586" s="1" t="s">
        <v>297</v>
      </c>
      <c r="C586" s="1" t="s">
        <v>298</v>
      </c>
      <c r="F586" s="1" t="s">
        <v>202</v>
      </c>
      <c r="J586" s="1" t="s">
        <v>311</v>
      </c>
    </row>
    <row r="587" spans="1:10" ht="16.5" customHeight="1">
      <c r="A587" s="1">
        <v>3</v>
      </c>
      <c r="B587" s="1" t="s">
        <v>489</v>
      </c>
      <c r="C587" s="1" t="s">
        <v>356</v>
      </c>
      <c r="F587" s="1" t="s">
        <v>739</v>
      </c>
      <c r="J587" s="1" t="s">
        <v>113</v>
      </c>
    </row>
    <row r="588" spans="1:10" ht="16.5" customHeight="1">
      <c r="A588" s="1">
        <v>3</v>
      </c>
      <c r="B588" s="1" t="s">
        <v>680</v>
      </c>
      <c r="C588" s="1" t="s">
        <v>64</v>
      </c>
      <c r="F588" s="1" t="s">
        <v>566</v>
      </c>
      <c r="J588" s="1" t="s">
        <v>567</v>
      </c>
    </row>
    <row r="589" spans="1:10" ht="16.5" customHeight="1">
      <c r="A589" s="1">
        <v>3</v>
      </c>
      <c r="B589" s="1" t="s">
        <v>490</v>
      </c>
      <c r="C589" s="1" t="s">
        <v>344</v>
      </c>
      <c r="F589" s="1" t="s">
        <v>739</v>
      </c>
      <c r="J589" s="1" t="s">
        <v>113</v>
      </c>
    </row>
    <row r="590" spans="1:10" ht="16.5" customHeight="1">
      <c r="A590" s="1">
        <v>3</v>
      </c>
      <c r="B590" s="1" t="s">
        <v>491</v>
      </c>
      <c r="C590" s="1" t="s">
        <v>357</v>
      </c>
      <c r="F590" s="1" t="s">
        <v>739</v>
      </c>
      <c r="J590" s="1" t="s">
        <v>113</v>
      </c>
    </row>
    <row r="591" spans="1:10" ht="16.5" customHeight="1">
      <c r="A591" s="1">
        <v>3</v>
      </c>
      <c r="B591" s="1" t="s">
        <v>1318</v>
      </c>
      <c r="C591" s="1" t="s">
        <v>1319</v>
      </c>
      <c r="F591" s="1" t="s">
        <v>1317</v>
      </c>
      <c r="I591" s="1" t="s">
        <v>1314</v>
      </c>
      <c r="J591" s="1" t="s">
        <v>901</v>
      </c>
    </row>
    <row r="592" spans="1:10" ht="16.5" customHeight="1">
      <c r="A592" s="1">
        <v>3</v>
      </c>
      <c r="B592" s="1" t="s">
        <v>1014</v>
      </c>
      <c r="C592" s="1" t="s">
        <v>1015</v>
      </c>
      <c r="F592" s="1" t="s">
        <v>966</v>
      </c>
      <c r="J592" s="1" t="s">
        <v>967</v>
      </c>
    </row>
    <row r="593" spans="1:10" ht="16.5" customHeight="1">
      <c r="A593" s="1">
        <v>3</v>
      </c>
      <c r="B593" s="1" t="s">
        <v>1032</v>
      </c>
      <c r="C593" s="1" t="s">
        <v>1033</v>
      </c>
      <c r="F593" s="1" t="s">
        <v>966</v>
      </c>
      <c r="J593" s="1" t="s">
        <v>967</v>
      </c>
    </row>
    <row r="594" spans="1:10" ht="16.5" customHeight="1">
      <c r="A594" s="1">
        <v>3</v>
      </c>
      <c r="B594" s="1" t="s">
        <v>1174</v>
      </c>
      <c r="C594" s="1" t="s">
        <v>59</v>
      </c>
      <c r="F594" s="1" t="s">
        <v>406</v>
      </c>
      <c r="J594" s="1" t="s">
        <v>398</v>
      </c>
    </row>
    <row r="595" spans="1:10" ht="16.5" customHeight="1">
      <c r="A595" s="1">
        <v>3</v>
      </c>
      <c r="B595" s="1" t="s">
        <v>681</v>
      </c>
      <c r="C595" s="1" t="s">
        <v>76</v>
      </c>
      <c r="F595" s="1" t="s">
        <v>566</v>
      </c>
      <c r="J595" s="1" t="s">
        <v>567</v>
      </c>
    </row>
    <row r="596" spans="1:10" ht="16.5" customHeight="1">
      <c r="A596" s="1">
        <v>3</v>
      </c>
      <c r="B596" s="1" t="s">
        <v>152</v>
      </c>
      <c r="C596" s="1" t="s">
        <v>153</v>
      </c>
      <c r="F596" s="1" t="s">
        <v>135</v>
      </c>
      <c r="J596" s="1" t="s">
        <v>138</v>
      </c>
    </row>
    <row r="597" spans="1:10" ht="16.5" customHeight="1">
      <c r="A597" s="1">
        <v>3</v>
      </c>
      <c r="B597" s="1" t="s">
        <v>682</v>
      </c>
      <c r="C597" s="1" t="s">
        <v>174</v>
      </c>
      <c r="F597" s="1" t="s">
        <v>566</v>
      </c>
      <c r="J597" s="1" t="s">
        <v>567</v>
      </c>
    </row>
    <row r="598" spans="1:10" ht="16.5" customHeight="1">
      <c r="A598" s="1">
        <v>3</v>
      </c>
      <c r="B598" s="1" t="s">
        <v>299</v>
      </c>
      <c r="C598" s="1" t="s">
        <v>56</v>
      </c>
      <c r="F598" s="1" t="s">
        <v>202</v>
      </c>
      <c r="J598" s="1" t="s">
        <v>311</v>
      </c>
    </row>
    <row r="599" spans="1:10" ht="16.5" customHeight="1">
      <c r="A599" s="1">
        <v>3</v>
      </c>
      <c r="B599" s="1" t="s">
        <v>492</v>
      </c>
      <c r="C599" s="1" t="s">
        <v>4</v>
      </c>
      <c r="F599" s="1" t="s">
        <v>739</v>
      </c>
      <c r="J599" s="1" t="s">
        <v>113</v>
      </c>
    </row>
    <row r="600" spans="1:10" ht="16.5" customHeight="1">
      <c r="A600" s="1">
        <v>3</v>
      </c>
      <c r="B600" s="1" t="s">
        <v>917</v>
      </c>
      <c r="C600" s="1" t="s">
        <v>854</v>
      </c>
      <c r="F600" s="1" t="s">
        <v>900</v>
      </c>
      <c r="J600" s="1" t="s">
        <v>901</v>
      </c>
    </row>
    <row r="601" spans="1:10" ht="16.5" customHeight="1">
      <c r="A601" s="1">
        <v>3</v>
      </c>
      <c r="B601" s="1" t="s">
        <v>917</v>
      </c>
      <c r="C601" s="1" t="s">
        <v>1029</v>
      </c>
      <c r="F601" s="1" t="s">
        <v>966</v>
      </c>
      <c r="J601" s="1" t="s">
        <v>967</v>
      </c>
    </row>
    <row r="602" spans="1:10" ht="16.5" customHeight="1">
      <c r="A602" s="1">
        <v>3</v>
      </c>
      <c r="B602" s="1" t="s">
        <v>895</v>
      </c>
      <c r="C602" s="1" t="s">
        <v>859</v>
      </c>
      <c r="F602" s="1" t="s">
        <v>844</v>
      </c>
      <c r="J602" s="1" t="s">
        <v>845</v>
      </c>
    </row>
    <row r="603" spans="1:10" ht="16.5" customHeight="1">
      <c r="A603" s="1">
        <v>3</v>
      </c>
      <c r="B603" s="1" t="s">
        <v>537</v>
      </c>
      <c r="C603" s="1" t="s">
        <v>81</v>
      </c>
      <c r="F603" s="1" t="s">
        <v>734</v>
      </c>
      <c r="J603" s="1" t="s">
        <v>114</v>
      </c>
    </row>
    <row r="604" spans="1:10" ht="16.5" customHeight="1">
      <c r="A604" s="1">
        <v>3</v>
      </c>
      <c r="B604" s="1" t="s">
        <v>441</v>
      </c>
      <c r="C604" s="1" t="s">
        <v>347</v>
      </c>
      <c r="F604" s="1" t="s">
        <v>109</v>
      </c>
      <c r="J604" s="1" t="s">
        <v>112</v>
      </c>
    </row>
    <row r="605" spans="1:10" ht="16.5" customHeight="1">
      <c r="A605" s="1">
        <v>3</v>
      </c>
      <c r="B605" s="1" t="s">
        <v>1031</v>
      </c>
      <c r="C605" s="1" t="s">
        <v>881</v>
      </c>
      <c r="F605" s="1" t="s">
        <v>966</v>
      </c>
      <c r="J605" s="1" t="s">
        <v>967</v>
      </c>
    </row>
    <row r="606" spans="1:10" ht="16.5" customHeight="1">
      <c r="A606" s="1">
        <v>3</v>
      </c>
      <c r="B606" s="1" t="s">
        <v>533</v>
      </c>
      <c r="C606" s="1" t="s">
        <v>79</v>
      </c>
      <c r="F606" s="1" t="s">
        <v>734</v>
      </c>
      <c r="J606" s="1" t="s">
        <v>114</v>
      </c>
    </row>
    <row r="607" spans="1:10" ht="16.5" customHeight="1">
      <c r="A607" s="1">
        <v>3</v>
      </c>
      <c r="B607" s="1" t="s">
        <v>181</v>
      </c>
      <c r="C607" s="1" t="s">
        <v>182</v>
      </c>
      <c r="F607" s="1" t="s">
        <v>135</v>
      </c>
      <c r="J607" s="1" t="s">
        <v>138</v>
      </c>
    </row>
    <row r="608" spans="1:10" ht="16.5" customHeight="1">
      <c r="A608" s="1">
        <v>3</v>
      </c>
      <c r="B608" s="1" t="s">
        <v>1175</v>
      </c>
      <c r="C608" s="1" t="s">
        <v>1176</v>
      </c>
      <c r="F608" s="1" t="s">
        <v>406</v>
      </c>
      <c r="J608" s="1" t="s">
        <v>398</v>
      </c>
    </row>
    <row r="609" spans="1:10" ht="16.5" customHeight="1">
      <c r="A609" s="1">
        <v>3</v>
      </c>
      <c r="B609" s="1" t="s">
        <v>442</v>
      </c>
      <c r="C609" s="1" t="s">
        <v>396</v>
      </c>
      <c r="F609" s="1" t="s">
        <v>109</v>
      </c>
      <c r="J609" s="1" t="s">
        <v>112</v>
      </c>
    </row>
    <row r="610" spans="1:10" ht="16.5" customHeight="1">
      <c r="A610" s="1">
        <v>3</v>
      </c>
      <c r="B610" s="1" t="s">
        <v>300</v>
      </c>
      <c r="C610" s="1" t="s">
        <v>164</v>
      </c>
      <c r="F610" s="1" t="s">
        <v>202</v>
      </c>
      <c r="J610" s="1" t="s">
        <v>311</v>
      </c>
    </row>
    <row r="611" spans="1:10" ht="16.5" customHeight="1">
      <c r="A611" s="1">
        <v>3</v>
      </c>
      <c r="B611" s="1" t="s">
        <v>1028</v>
      </c>
      <c r="C611" s="1" t="s">
        <v>1029</v>
      </c>
      <c r="F611" s="1" t="s">
        <v>966</v>
      </c>
      <c r="J611" s="1" t="s">
        <v>967</v>
      </c>
    </row>
    <row r="612" spans="1:10" ht="16.5" customHeight="1">
      <c r="A612" s="1">
        <v>3</v>
      </c>
      <c r="B612" s="1" t="s">
        <v>683</v>
      </c>
      <c r="C612" s="1" t="s">
        <v>102</v>
      </c>
      <c r="F612" s="1" t="s">
        <v>566</v>
      </c>
      <c r="J612" s="1" t="s">
        <v>567</v>
      </c>
    </row>
    <row r="613" spans="1:10" ht="16.5" customHeight="1">
      <c r="A613" s="1">
        <v>3</v>
      </c>
      <c r="B613" s="1" t="s">
        <v>1177</v>
      </c>
      <c r="C613" s="1" t="s">
        <v>1178</v>
      </c>
      <c r="F613" s="1" t="s">
        <v>406</v>
      </c>
      <c r="J613" s="1" t="s">
        <v>398</v>
      </c>
    </row>
    <row r="614" spans="1:10" ht="16.5" customHeight="1">
      <c r="A614" s="1">
        <v>3</v>
      </c>
      <c r="B614" s="1" t="s">
        <v>846</v>
      </c>
      <c r="C614" s="1" t="s">
        <v>843</v>
      </c>
      <c r="F614" s="1" t="s">
        <v>844</v>
      </c>
      <c r="J614" s="1" t="s">
        <v>845</v>
      </c>
    </row>
    <row r="615" spans="1:10" ht="16.5" customHeight="1">
      <c r="A615" s="1">
        <v>3</v>
      </c>
      <c r="B615" s="1" t="s">
        <v>913</v>
      </c>
      <c r="C615" s="1" t="s">
        <v>889</v>
      </c>
      <c r="F615" s="1" t="s">
        <v>900</v>
      </c>
      <c r="J615" s="1" t="s">
        <v>901</v>
      </c>
    </row>
    <row r="616" spans="1:10" ht="16.5" customHeight="1">
      <c r="A616" s="1">
        <v>3</v>
      </c>
      <c r="B616" s="1" t="s">
        <v>764</v>
      </c>
      <c r="C616" s="1" t="s">
        <v>765</v>
      </c>
      <c r="F616" s="1" t="s">
        <v>754</v>
      </c>
      <c r="J616" s="1" t="s">
        <v>755</v>
      </c>
    </row>
    <row r="617" spans="1:10" ht="16.5" customHeight="1">
      <c r="A617" s="1">
        <v>3</v>
      </c>
      <c r="B617" s="1" t="s">
        <v>684</v>
      </c>
      <c r="C617" s="1" t="s">
        <v>685</v>
      </c>
      <c r="F617" s="1" t="s">
        <v>566</v>
      </c>
      <c r="J617" s="1" t="s">
        <v>567</v>
      </c>
    </row>
    <row r="618" spans="1:10" ht="16.5" customHeight="1">
      <c r="A618" s="1">
        <v>3</v>
      </c>
      <c r="B618" s="1" t="s">
        <v>958</v>
      </c>
      <c r="C618" s="1" t="s">
        <v>864</v>
      </c>
      <c r="F618" s="1" t="s">
        <v>900</v>
      </c>
      <c r="J618" s="1" t="s">
        <v>901</v>
      </c>
    </row>
    <row r="619" spans="1:10" ht="16.5" customHeight="1">
      <c r="A619" s="1">
        <v>3</v>
      </c>
      <c r="B619" s="1" t="s">
        <v>301</v>
      </c>
      <c r="C619" s="1" t="s">
        <v>64</v>
      </c>
      <c r="F619" s="1" t="s">
        <v>202</v>
      </c>
      <c r="J619" s="1" t="s">
        <v>311</v>
      </c>
    </row>
    <row r="620" spans="1:10" ht="16.5" customHeight="1">
      <c r="A620" s="1">
        <v>3</v>
      </c>
      <c r="B620" s="1" t="s">
        <v>302</v>
      </c>
      <c r="F620" s="1" t="s">
        <v>202</v>
      </c>
      <c r="J620" s="1" t="s">
        <v>311</v>
      </c>
    </row>
    <row r="621" spans="1:10" ht="16.5" customHeight="1">
      <c r="A621" s="1">
        <v>3</v>
      </c>
      <c r="B621" s="1" t="s">
        <v>797</v>
      </c>
      <c r="C621" s="1" t="s">
        <v>798</v>
      </c>
      <c r="F621" s="1" t="s">
        <v>793</v>
      </c>
      <c r="J621" s="1" t="s">
        <v>794</v>
      </c>
    </row>
    <row r="622" spans="1:10" ht="16.5" customHeight="1">
      <c r="A622" s="1">
        <v>3</v>
      </c>
      <c r="B622" s="1" t="s">
        <v>907</v>
      </c>
      <c r="C622" s="1" t="s">
        <v>908</v>
      </c>
      <c r="F622" s="1" t="s">
        <v>900</v>
      </c>
      <c r="J622" s="1" t="s">
        <v>901</v>
      </c>
    </row>
    <row r="623" spans="1:10" ht="16.5" customHeight="1">
      <c r="A623" s="1">
        <v>3</v>
      </c>
      <c r="B623" s="1" t="s">
        <v>493</v>
      </c>
      <c r="C623" s="1" t="s">
        <v>349</v>
      </c>
      <c r="F623" s="1" t="s">
        <v>739</v>
      </c>
      <c r="J623" s="1" t="s">
        <v>113</v>
      </c>
    </row>
    <row r="624" spans="1:10" ht="16.5" customHeight="1">
      <c r="A624" s="1">
        <v>3</v>
      </c>
      <c r="B624" s="1" t="s">
        <v>1179</v>
      </c>
      <c r="C624" s="1" t="s">
        <v>1180</v>
      </c>
      <c r="F624" s="1" t="s">
        <v>406</v>
      </c>
      <c r="J624" s="1" t="s">
        <v>398</v>
      </c>
    </row>
    <row r="625" spans="1:10" ht="16.5" customHeight="1">
      <c r="A625" s="1">
        <v>3</v>
      </c>
      <c r="B625" s="1" t="s">
        <v>1312</v>
      </c>
      <c r="C625" s="1" t="s">
        <v>866</v>
      </c>
      <c r="F625" s="1" t="s">
        <v>1313</v>
      </c>
      <c r="I625" s="1" t="s">
        <v>1314</v>
      </c>
      <c r="J625" s="1" t="s">
        <v>901</v>
      </c>
    </row>
    <row r="626" spans="1:10" ht="16.5" customHeight="1">
      <c r="A626" s="1">
        <v>3</v>
      </c>
      <c r="B626" s="1" t="s">
        <v>404</v>
      </c>
      <c r="C626" s="1" t="s">
        <v>1181</v>
      </c>
      <c r="F626" s="1" t="s">
        <v>406</v>
      </c>
      <c r="J626" s="1" t="s">
        <v>398</v>
      </c>
    </row>
    <row r="627" spans="1:10" ht="16.5" customHeight="1">
      <c r="A627" s="1">
        <v>3</v>
      </c>
      <c r="B627" s="1" t="s">
        <v>494</v>
      </c>
      <c r="C627" s="1" t="s">
        <v>1300</v>
      </c>
      <c r="F627" s="1" t="s">
        <v>739</v>
      </c>
      <c r="J627" s="1" t="s">
        <v>113</v>
      </c>
    </row>
    <row r="628" spans="1:10" ht="16.5" customHeight="1">
      <c r="A628" s="1">
        <v>3</v>
      </c>
      <c r="B628" s="1" t="s">
        <v>841</v>
      </c>
      <c r="C628" s="1" t="s">
        <v>842</v>
      </c>
      <c r="F628" s="1" t="s">
        <v>793</v>
      </c>
      <c r="J628" s="1" t="s">
        <v>794</v>
      </c>
    </row>
    <row r="629" spans="1:10" ht="16.5" customHeight="1">
      <c r="A629" s="1">
        <v>3</v>
      </c>
      <c r="B629" s="1" t="s">
        <v>177</v>
      </c>
      <c r="C629" s="1" t="s">
        <v>178</v>
      </c>
      <c r="F629" s="1" t="s">
        <v>135</v>
      </c>
      <c r="J629" s="1" t="s">
        <v>138</v>
      </c>
    </row>
    <row r="630" spans="1:10" ht="16.5" customHeight="1">
      <c r="A630" s="1">
        <v>3</v>
      </c>
      <c r="B630" s="1" t="s">
        <v>1182</v>
      </c>
      <c r="C630" s="1" t="s">
        <v>1183</v>
      </c>
      <c r="F630" s="1" t="s">
        <v>406</v>
      </c>
      <c r="J630" s="1" t="s">
        <v>398</v>
      </c>
    </row>
    <row r="631" spans="1:10" ht="16.5" customHeight="1">
      <c r="A631" s="1">
        <v>3</v>
      </c>
      <c r="B631" s="1" t="s">
        <v>495</v>
      </c>
      <c r="C631" s="1" t="s">
        <v>41</v>
      </c>
      <c r="F631" s="1" t="s">
        <v>739</v>
      </c>
      <c r="J631" s="1" t="s">
        <v>113</v>
      </c>
    </row>
    <row r="632" spans="1:10" ht="16.5" customHeight="1">
      <c r="A632" s="1">
        <v>3</v>
      </c>
      <c r="B632" s="1" t="s">
        <v>443</v>
      </c>
      <c r="C632" s="1" t="s">
        <v>339</v>
      </c>
      <c r="F632" s="1" t="s">
        <v>109</v>
      </c>
      <c r="J632" s="1" t="s">
        <v>112</v>
      </c>
    </row>
    <row r="633" spans="1:10" ht="16.5" customHeight="1">
      <c r="A633" s="1">
        <v>3</v>
      </c>
      <c r="B633" s="1" t="s">
        <v>1023</v>
      </c>
      <c r="C633" s="1" t="s">
        <v>1024</v>
      </c>
      <c r="F633" s="1" t="s">
        <v>966</v>
      </c>
      <c r="J633" s="1" t="s">
        <v>967</v>
      </c>
    </row>
    <row r="634" spans="1:10" ht="16.5" customHeight="1">
      <c r="A634" s="1">
        <v>3</v>
      </c>
      <c r="B634" s="1" t="s">
        <v>444</v>
      </c>
      <c r="C634" s="1" t="s">
        <v>371</v>
      </c>
      <c r="F634" s="1" t="s">
        <v>109</v>
      </c>
      <c r="J634" s="1" t="s">
        <v>112</v>
      </c>
    </row>
    <row r="635" spans="1:10" ht="16.5" customHeight="1">
      <c r="A635" s="1">
        <v>3</v>
      </c>
      <c r="B635" s="1" t="s">
        <v>1184</v>
      </c>
      <c r="C635" s="1" t="s">
        <v>1185</v>
      </c>
      <c r="F635" s="1" t="s">
        <v>406</v>
      </c>
      <c r="J635" s="1" t="s">
        <v>398</v>
      </c>
    </row>
    <row r="636" spans="1:10" ht="16.5" customHeight="1">
      <c r="A636" s="1">
        <v>3</v>
      </c>
      <c r="B636" s="1" t="s">
        <v>686</v>
      </c>
      <c r="C636" s="1" t="s">
        <v>64</v>
      </c>
      <c r="F636" s="1" t="s">
        <v>566</v>
      </c>
      <c r="J636" s="1" t="s">
        <v>567</v>
      </c>
    </row>
    <row r="637" spans="1:10" ht="16.5" customHeight="1">
      <c r="A637" s="1">
        <v>3</v>
      </c>
      <c r="B637" s="1" t="s">
        <v>1322</v>
      </c>
      <c r="C637" s="1" t="s">
        <v>881</v>
      </c>
      <c r="F637" s="1" t="s">
        <v>1323</v>
      </c>
      <c r="I637" s="1" t="s">
        <v>1324</v>
      </c>
      <c r="J637" s="1" t="s">
        <v>1325</v>
      </c>
    </row>
    <row r="638" spans="1:10" ht="16.5" customHeight="1">
      <c r="A638" s="1">
        <v>3</v>
      </c>
      <c r="B638" s="1" t="s">
        <v>303</v>
      </c>
      <c r="C638" s="1" t="s">
        <v>304</v>
      </c>
      <c r="F638" s="1" t="s">
        <v>202</v>
      </c>
      <c r="J638" s="1" t="s">
        <v>311</v>
      </c>
    </row>
    <row r="639" spans="1:10" ht="16.5" customHeight="1">
      <c r="A639" s="1">
        <v>3</v>
      </c>
      <c r="B639" s="1" t="s">
        <v>776</v>
      </c>
      <c r="C639" s="1" t="s">
        <v>69</v>
      </c>
      <c r="F639" s="1" t="s">
        <v>754</v>
      </c>
      <c r="J639" s="1" t="s">
        <v>755</v>
      </c>
    </row>
    <row r="640" spans="1:10" ht="16.5" customHeight="1">
      <c r="A640" s="1">
        <v>3</v>
      </c>
      <c r="B640" s="1" t="s">
        <v>496</v>
      </c>
      <c r="C640" s="1" t="s">
        <v>378</v>
      </c>
      <c r="F640" s="1" t="s">
        <v>739</v>
      </c>
      <c r="J640" s="1" t="s">
        <v>113</v>
      </c>
    </row>
    <row r="641" spans="1:10" ht="16.5" customHeight="1">
      <c r="A641" s="1">
        <v>3</v>
      </c>
      <c r="B641" s="1" t="s">
        <v>305</v>
      </c>
      <c r="C641" s="1" t="s">
        <v>52</v>
      </c>
      <c r="F641" s="1" t="s">
        <v>202</v>
      </c>
      <c r="J641" s="1" t="s">
        <v>311</v>
      </c>
    </row>
    <row r="642" spans="1:10" ht="16.5" customHeight="1">
      <c r="A642" s="1">
        <v>3</v>
      </c>
      <c r="B642" s="1" t="s">
        <v>795</v>
      </c>
      <c r="C642" s="1" t="s">
        <v>796</v>
      </c>
      <c r="F642" s="1" t="s">
        <v>793</v>
      </c>
      <c r="J642" s="1" t="s">
        <v>794</v>
      </c>
    </row>
    <row r="643" spans="1:10" ht="16.5" customHeight="1">
      <c r="A643" s="1">
        <v>3</v>
      </c>
      <c r="B643" s="1" t="s">
        <v>1186</v>
      </c>
      <c r="C643" s="1" t="s">
        <v>1187</v>
      </c>
      <c r="F643" s="1" t="s">
        <v>406</v>
      </c>
      <c r="J643" s="1" t="s">
        <v>398</v>
      </c>
    </row>
    <row r="644" spans="1:10" ht="16.5" customHeight="1">
      <c r="A644" s="1">
        <v>3</v>
      </c>
      <c r="B644" s="1" t="s">
        <v>829</v>
      </c>
      <c r="C644" s="1" t="s">
        <v>830</v>
      </c>
      <c r="F644" s="1" t="s">
        <v>793</v>
      </c>
      <c r="J644" s="1" t="s">
        <v>794</v>
      </c>
    </row>
    <row r="645" spans="1:10" ht="16.5" customHeight="1">
      <c r="A645" s="1">
        <v>3</v>
      </c>
      <c r="B645" s="1" t="s">
        <v>636</v>
      </c>
      <c r="C645" s="1" t="s">
        <v>30</v>
      </c>
      <c r="F645" s="1" t="s">
        <v>566</v>
      </c>
      <c r="J645" s="1" t="s">
        <v>567</v>
      </c>
    </row>
    <row r="646" spans="1:10" ht="16.5" customHeight="1">
      <c r="A646" s="1">
        <v>3</v>
      </c>
      <c r="B646" s="1" t="s">
        <v>306</v>
      </c>
      <c r="F646" s="1" t="s">
        <v>202</v>
      </c>
      <c r="J646" s="1" t="s">
        <v>311</v>
      </c>
    </row>
    <row r="647" spans="1:10" ht="16.5" customHeight="1">
      <c r="A647" s="1">
        <v>3</v>
      </c>
      <c r="B647" s="1" t="s">
        <v>687</v>
      </c>
      <c r="C647" s="1" t="s">
        <v>1249</v>
      </c>
      <c r="F647" s="1" t="s">
        <v>566</v>
      </c>
      <c r="J647" s="1" t="s">
        <v>567</v>
      </c>
    </row>
    <row r="648" spans="1:10" ht="16.5" customHeight="1">
      <c r="A648" s="1">
        <v>3</v>
      </c>
      <c r="B648" s="1" t="s">
        <v>445</v>
      </c>
      <c r="C648" s="1" t="s">
        <v>339</v>
      </c>
      <c r="F648" s="1" t="s">
        <v>109</v>
      </c>
      <c r="J648" s="1" t="s">
        <v>112</v>
      </c>
    </row>
    <row r="649" spans="1:10" ht="16.5" customHeight="1">
      <c r="A649" s="1">
        <v>3</v>
      </c>
      <c r="B649" s="1" t="s">
        <v>307</v>
      </c>
      <c r="C649" s="1" t="s">
        <v>285</v>
      </c>
      <c r="F649" s="1" t="s">
        <v>202</v>
      </c>
      <c r="J649" s="1" t="s">
        <v>311</v>
      </c>
    </row>
    <row r="650" spans="1:10" ht="16.5" customHeight="1">
      <c r="A650" s="1">
        <v>3</v>
      </c>
      <c r="B650" s="1" t="s">
        <v>446</v>
      </c>
      <c r="C650" s="1" t="s">
        <v>347</v>
      </c>
      <c r="F650" s="1" t="s">
        <v>109</v>
      </c>
      <c r="J650" s="1" t="s">
        <v>112</v>
      </c>
    </row>
    <row r="651" spans="1:10" ht="16.5" customHeight="1">
      <c r="A651" s="1">
        <v>3</v>
      </c>
      <c r="B651" s="1" t="s">
        <v>878</v>
      </c>
      <c r="C651" s="1" t="s">
        <v>879</v>
      </c>
      <c r="F651" s="1" t="s">
        <v>844</v>
      </c>
      <c r="J651" s="1" t="s">
        <v>845</v>
      </c>
    </row>
    <row r="652" spans="1:10" ht="16.5" customHeight="1">
      <c r="A652" s="1">
        <v>3</v>
      </c>
      <c r="B652" s="1" t="s">
        <v>911</v>
      </c>
      <c r="C652" s="1" t="s">
        <v>872</v>
      </c>
      <c r="F652" s="1" t="s">
        <v>900</v>
      </c>
      <c r="J652" s="1" t="s">
        <v>901</v>
      </c>
    </row>
    <row r="653" spans="1:10" ht="16.5" customHeight="1">
      <c r="A653" s="1">
        <v>3</v>
      </c>
      <c r="B653" s="1" t="s">
        <v>527</v>
      </c>
      <c r="C653" s="1" t="s">
        <v>361</v>
      </c>
      <c r="F653" s="1" t="s">
        <v>37</v>
      </c>
      <c r="J653" s="1" t="s">
        <v>129</v>
      </c>
    </row>
    <row r="654" spans="1:10" ht="16.5" customHeight="1">
      <c r="A654" s="1">
        <v>3</v>
      </c>
      <c r="B654" s="1" t="s">
        <v>497</v>
      </c>
      <c r="C654" s="1" t="s">
        <v>1301</v>
      </c>
      <c r="F654" s="1" t="s">
        <v>739</v>
      </c>
      <c r="J654" s="1" t="s">
        <v>113</v>
      </c>
    </row>
    <row r="655" spans="1:10" ht="16.5" customHeight="1">
      <c r="A655" s="1">
        <v>3</v>
      </c>
      <c r="B655" s="1" t="s">
        <v>810</v>
      </c>
      <c r="C655" s="1" t="s">
        <v>811</v>
      </c>
      <c r="F655" s="1" t="s">
        <v>793</v>
      </c>
      <c r="J655" s="1" t="s">
        <v>794</v>
      </c>
    </row>
    <row r="656" spans="1:10" ht="16.5" customHeight="1">
      <c r="A656" s="1">
        <v>3</v>
      </c>
      <c r="B656" s="1" t="s">
        <v>155</v>
      </c>
      <c r="C656" s="1" t="s">
        <v>156</v>
      </c>
      <c r="F656" s="1" t="s">
        <v>135</v>
      </c>
      <c r="J656" s="1" t="s">
        <v>138</v>
      </c>
    </row>
    <row r="657" spans="1:15" ht="16.5" customHeight="1">
      <c r="A657" s="1">
        <v>3</v>
      </c>
      <c r="B657" s="1" t="s">
        <v>447</v>
      </c>
      <c r="C657" s="1" t="s">
        <v>339</v>
      </c>
      <c r="F657" s="1" t="s">
        <v>109</v>
      </c>
      <c r="J657" s="1" t="s">
        <v>112</v>
      </c>
    </row>
    <row r="658" spans="1:15" ht="16.5" customHeight="1">
      <c r="A658" s="1">
        <v>3</v>
      </c>
      <c r="B658" s="1" t="s">
        <v>308</v>
      </c>
      <c r="C658" s="1" t="s">
        <v>67</v>
      </c>
      <c r="F658" s="1" t="s">
        <v>202</v>
      </c>
      <c r="J658" s="1" t="s">
        <v>311</v>
      </c>
    </row>
    <row r="659" spans="1:15" ht="16.5" customHeight="1">
      <c r="A659" s="1">
        <v>3</v>
      </c>
      <c r="B659" s="1" t="s">
        <v>932</v>
      </c>
      <c r="C659" s="1" t="s">
        <v>933</v>
      </c>
      <c r="F659" s="1" t="s">
        <v>900</v>
      </c>
      <c r="J659" s="1" t="s">
        <v>901</v>
      </c>
    </row>
    <row r="660" spans="1:15" ht="16.5" customHeight="1">
      <c r="A660" s="1">
        <v>3</v>
      </c>
      <c r="B660" s="1" t="s">
        <v>688</v>
      </c>
      <c r="C660" s="1" t="s">
        <v>1250</v>
      </c>
      <c r="F660" s="1" t="s">
        <v>566</v>
      </c>
      <c r="J660" s="1" t="s">
        <v>567</v>
      </c>
    </row>
    <row r="661" spans="1:15" ht="16.5" customHeight="1">
      <c r="A661" s="1">
        <v>3</v>
      </c>
      <c r="B661" s="1" t="s">
        <v>498</v>
      </c>
      <c r="C661" s="1" t="s">
        <v>1300</v>
      </c>
      <c r="F661" s="1" t="s">
        <v>739</v>
      </c>
      <c r="J661" s="1" t="s">
        <v>113</v>
      </c>
    </row>
    <row r="662" spans="1:15" ht="16.5" customHeight="1">
      <c r="A662" s="1">
        <v>3</v>
      </c>
      <c r="B662" s="1" t="s">
        <v>1035</v>
      </c>
      <c r="C662" s="1" t="s">
        <v>889</v>
      </c>
      <c r="F662" s="1" t="s">
        <v>966</v>
      </c>
      <c r="J662" s="1" t="s">
        <v>967</v>
      </c>
    </row>
    <row r="663" spans="1:15" ht="16.5" customHeight="1">
      <c r="A663" s="1">
        <v>3</v>
      </c>
      <c r="B663" s="1" t="s">
        <v>892</v>
      </c>
      <c r="C663" s="1" t="s">
        <v>866</v>
      </c>
      <c r="F663" s="1" t="s">
        <v>844</v>
      </c>
      <c r="J663" s="1" t="s">
        <v>845</v>
      </c>
    </row>
    <row r="664" spans="1:15" ht="16.5" customHeight="1">
      <c r="A664" s="1">
        <v>3</v>
      </c>
      <c r="B664" s="1" t="s">
        <v>309</v>
      </c>
      <c r="C664" s="1" t="s">
        <v>310</v>
      </c>
      <c r="F664" s="1" t="s">
        <v>202</v>
      </c>
      <c r="J664" s="1" t="s">
        <v>311</v>
      </c>
    </row>
    <row r="665" spans="1:15" ht="16.5" customHeight="1">
      <c r="A665" s="1">
        <v>3</v>
      </c>
      <c r="B665" s="1" t="s">
        <v>405</v>
      </c>
      <c r="C665" s="1" t="s">
        <v>68</v>
      </c>
      <c r="F665" s="1" t="s">
        <v>406</v>
      </c>
      <c r="J665" s="1" t="s">
        <v>398</v>
      </c>
    </row>
    <row r="666" spans="1:15" ht="16.5" customHeight="1">
      <c r="A666" s="1">
        <v>3</v>
      </c>
      <c r="B666" s="1" t="s">
        <v>690</v>
      </c>
      <c r="C666" s="1" t="s">
        <v>64</v>
      </c>
      <c r="F666" s="1" t="s">
        <v>566</v>
      </c>
      <c r="J666" s="1" t="s">
        <v>567</v>
      </c>
    </row>
    <row r="667" spans="1:15" ht="16.5" customHeight="1">
      <c r="A667" s="1">
        <v>3</v>
      </c>
      <c r="B667" s="1" t="s">
        <v>918</v>
      </c>
      <c r="C667" s="1" t="s">
        <v>919</v>
      </c>
      <c r="F667" s="1" t="s">
        <v>900</v>
      </c>
      <c r="J667" s="1" t="s">
        <v>901</v>
      </c>
    </row>
    <row r="668" spans="1:15" ht="16.5" customHeight="1">
      <c r="A668" s="1">
        <v>3</v>
      </c>
      <c r="B668" s="1" t="s">
        <v>821</v>
      </c>
      <c r="C668" s="1" t="s">
        <v>822</v>
      </c>
      <c r="F668" s="1" t="s">
        <v>793</v>
      </c>
      <c r="J668" s="1" t="s">
        <v>794</v>
      </c>
    </row>
    <row r="669" spans="1:15" ht="16.5" customHeight="1">
      <c r="A669" s="1" t="s">
        <v>1202</v>
      </c>
      <c r="B669" s="1" t="s">
        <v>1490</v>
      </c>
      <c r="C669" s="1" t="s">
        <v>1491</v>
      </c>
      <c r="D669" s="1" t="s">
        <v>1488</v>
      </c>
      <c r="O669" s="1" t="s">
        <v>1489</v>
      </c>
    </row>
    <row r="670" spans="1:15" ht="16.5" customHeight="1">
      <c r="A670" s="1" t="s">
        <v>139</v>
      </c>
      <c r="B670" t="s">
        <v>1690</v>
      </c>
      <c r="C670" t="s">
        <v>314</v>
      </c>
      <c r="E670" s="1" t="s">
        <v>406</v>
      </c>
      <c r="O670" s="1" t="s">
        <v>398</v>
      </c>
    </row>
    <row r="671" spans="1:15" ht="16.5" customHeight="1">
      <c r="A671" s="1" t="s">
        <v>1202</v>
      </c>
      <c r="B671" s="1" t="s">
        <v>1524</v>
      </c>
      <c r="C671" s="1" t="s">
        <v>1525</v>
      </c>
      <c r="D671" s="1" t="s">
        <v>1520</v>
      </c>
      <c r="O671" s="1" t="s">
        <v>1521</v>
      </c>
    </row>
    <row r="672" spans="1:15" ht="16.5" customHeight="1">
      <c r="A672" s="1" t="s">
        <v>1348</v>
      </c>
      <c r="B672" s="1" t="s">
        <v>1394</v>
      </c>
      <c r="C672" s="1" t="s">
        <v>748</v>
      </c>
      <c r="D672" s="1" t="s">
        <v>1395</v>
      </c>
      <c r="F672" s="1" t="s">
        <v>1391</v>
      </c>
      <c r="J672" s="1" t="s">
        <v>1393</v>
      </c>
      <c r="O672" s="1" t="s">
        <v>1396</v>
      </c>
    </row>
    <row r="673" spans="1:15" ht="16.5" customHeight="1">
      <c r="A673" s="1" t="s">
        <v>1254</v>
      </c>
      <c r="B673" s="1" t="s">
        <v>29</v>
      </c>
      <c r="C673" s="1" t="s">
        <v>30</v>
      </c>
      <c r="D673" s="1" t="s">
        <v>1196</v>
      </c>
      <c r="E673" s="1" t="s">
        <v>1197</v>
      </c>
      <c r="F673" s="1" t="s">
        <v>1198</v>
      </c>
      <c r="H673" s="1" t="s">
        <v>1444</v>
      </c>
      <c r="J673" s="1" t="s">
        <v>1445</v>
      </c>
      <c r="N673" s="1" t="s">
        <v>1200</v>
      </c>
      <c r="O673" s="1" t="s">
        <v>1201</v>
      </c>
    </row>
    <row r="674" spans="1:15" ht="16.5" customHeight="1">
      <c r="A674" s="1" t="s">
        <v>1348</v>
      </c>
      <c r="B674" s="1" t="s">
        <v>1373</v>
      </c>
      <c r="C674" s="1" t="s">
        <v>753</v>
      </c>
      <c r="D674" s="1" t="s">
        <v>1355</v>
      </c>
      <c r="E674" s="1" t="s">
        <v>1374</v>
      </c>
      <c r="F674" s="1" t="s">
        <v>1356</v>
      </c>
      <c r="J674" s="1" t="s">
        <v>1375</v>
      </c>
      <c r="O674" s="1" t="s">
        <v>1358</v>
      </c>
    </row>
    <row r="675" spans="1:15" ht="16.5" customHeight="1">
      <c r="A675" s="1" t="s">
        <v>1348</v>
      </c>
      <c r="B675" s="1" t="s">
        <v>1354</v>
      </c>
      <c r="C675" s="1" t="s">
        <v>751</v>
      </c>
      <c r="D675" s="1" t="s">
        <v>1355</v>
      </c>
      <c r="E675" s="1" t="s">
        <v>1356</v>
      </c>
      <c r="F675" s="1" t="s">
        <v>1357</v>
      </c>
      <c r="J675" s="1" t="s">
        <v>1352</v>
      </c>
      <c r="O675" s="1" t="s">
        <v>1358</v>
      </c>
    </row>
    <row r="676" spans="1:15" ht="16.5" customHeight="1">
      <c r="A676" s="1" t="s">
        <v>1348</v>
      </c>
      <c r="B676" s="1" t="s">
        <v>1376</v>
      </c>
      <c r="C676" s="1" t="s">
        <v>1360</v>
      </c>
      <c r="D676" s="1" t="s">
        <v>1361</v>
      </c>
      <c r="E676" s="1" t="s">
        <v>1374</v>
      </c>
      <c r="F676" s="1" t="s">
        <v>1377</v>
      </c>
      <c r="J676" s="1" t="s">
        <v>1375</v>
      </c>
      <c r="O676" s="1" t="s">
        <v>1363</v>
      </c>
    </row>
    <row r="677" spans="1:15" ht="16.5" customHeight="1">
      <c r="A677" s="1" t="s">
        <v>1348</v>
      </c>
      <c r="B677" s="1" t="s">
        <v>1389</v>
      </c>
      <c r="C677" s="1" t="s">
        <v>748</v>
      </c>
      <c r="D677" s="1" t="s">
        <v>1390</v>
      </c>
      <c r="F677" s="1" t="s">
        <v>1391</v>
      </c>
      <c r="J677" s="1" t="s">
        <v>1358</v>
      </c>
      <c r="O677" s="1" t="s">
        <v>1347</v>
      </c>
    </row>
    <row r="678" spans="1:15" ht="16.5" customHeight="1">
      <c r="A678" s="1" t="s">
        <v>1202</v>
      </c>
      <c r="B678" s="1" t="s">
        <v>1446</v>
      </c>
      <c r="C678" s="1" t="s">
        <v>1447</v>
      </c>
      <c r="D678" s="1" t="s">
        <v>1448</v>
      </c>
      <c r="O678" s="1" t="s">
        <v>1449</v>
      </c>
    </row>
    <row r="679" spans="1:15" ht="16.5" customHeight="1">
      <c r="A679" s="1" t="s">
        <v>139</v>
      </c>
      <c r="B679" s="1" t="s">
        <v>1435</v>
      </c>
      <c r="C679" s="1" t="s">
        <v>1257</v>
      </c>
      <c r="D679" s="1" t="s">
        <v>1431</v>
      </c>
      <c r="J679" s="1" t="s">
        <v>138</v>
      </c>
    </row>
    <row r="680" spans="1:15" ht="16.5" customHeight="1">
      <c r="A680" s="1" t="s">
        <v>1254</v>
      </c>
      <c r="B680" s="1" t="s">
        <v>1266</v>
      </c>
      <c r="C680" s="1" t="s">
        <v>1263</v>
      </c>
      <c r="D680" s="1" t="s">
        <v>1255</v>
      </c>
      <c r="E680" s="1" t="s">
        <v>1265</v>
      </c>
      <c r="H680" s="1" t="s">
        <v>1267</v>
      </c>
      <c r="J680" s="1" t="s">
        <v>1268</v>
      </c>
      <c r="O680" s="1" t="s">
        <v>1256</v>
      </c>
    </row>
    <row r="681" spans="1:15" ht="16.5" customHeight="1">
      <c r="A681" s="1" t="s">
        <v>1202</v>
      </c>
      <c r="B681" s="1" t="s">
        <v>1452</v>
      </c>
      <c r="C681" s="1" t="s">
        <v>1453</v>
      </c>
      <c r="D681" s="1" t="s">
        <v>1454</v>
      </c>
      <c r="O681" s="1" t="s">
        <v>1455</v>
      </c>
    </row>
    <row r="682" spans="1:15" ht="16.5" customHeight="1">
      <c r="A682" s="1" t="s">
        <v>1202</v>
      </c>
      <c r="B682" s="1" t="s">
        <v>1516</v>
      </c>
      <c r="C682" s="1" t="s">
        <v>1517</v>
      </c>
      <c r="D682" s="1" t="s">
        <v>1502</v>
      </c>
      <c r="O682" s="1" t="s">
        <v>1503</v>
      </c>
    </row>
    <row r="683" spans="1:15" ht="16.5" customHeight="1">
      <c r="A683" s="1" t="s">
        <v>1684</v>
      </c>
      <c r="B683" t="s">
        <v>1685</v>
      </c>
      <c r="C683" t="s">
        <v>200</v>
      </c>
      <c r="E683" s="1" t="s">
        <v>1712</v>
      </c>
      <c r="O683" s="1" t="s">
        <v>1711</v>
      </c>
    </row>
    <row r="684" spans="1:15" ht="16.5" customHeight="1">
      <c r="A684" s="1" t="s">
        <v>1202</v>
      </c>
      <c r="B684" s="1" t="s">
        <v>1475</v>
      </c>
      <c r="C684" s="1" t="s">
        <v>1476</v>
      </c>
      <c r="D684" s="1" t="s">
        <v>1477</v>
      </c>
      <c r="O684" s="1" t="s">
        <v>1478</v>
      </c>
    </row>
    <row r="685" spans="1:15" ht="16.5" customHeight="1">
      <c r="A685" s="1" t="s">
        <v>1202</v>
      </c>
      <c r="B685" s="1" t="s">
        <v>1450</v>
      </c>
      <c r="C685" s="1" t="s">
        <v>1451</v>
      </c>
      <c r="D685" s="1" t="s">
        <v>1448</v>
      </c>
      <c r="O685" s="1" t="s">
        <v>1449</v>
      </c>
    </row>
    <row r="686" spans="1:15" ht="16.5" customHeight="1">
      <c r="A686" s="1" t="s">
        <v>1436</v>
      </c>
      <c r="B686" s="1" t="s">
        <v>1437</v>
      </c>
      <c r="C686" s="1" t="s">
        <v>1264</v>
      </c>
      <c r="D686" s="1" t="s">
        <v>1438</v>
      </c>
      <c r="E686" s="1" t="s">
        <v>1439</v>
      </c>
      <c r="H686" s="1" t="s">
        <v>1440</v>
      </c>
      <c r="J686" s="1" t="s">
        <v>1273</v>
      </c>
      <c r="O686" s="1" t="s">
        <v>1441</v>
      </c>
    </row>
    <row r="687" spans="1:15" ht="16.5" customHeight="1">
      <c r="A687" s="1" t="s">
        <v>1348</v>
      </c>
      <c r="B687" s="1" t="s">
        <v>31</v>
      </c>
      <c r="C687" s="1" t="s">
        <v>30</v>
      </c>
      <c r="D687" s="1" t="s">
        <v>1203</v>
      </c>
      <c r="E687" s="1" t="s">
        <v>1204</v>
      </c>
      <c r="F687" s="1" t="s">
        <v>1205</v>
      </c>
      <c r="J687" s="1" t="s">
        <v>1206</v>
      </c>
      <c r="O687" s="1" t="s">
        <v>1207</v>
      </c>
    </row>
    <row r="688" spans="1:15" ht="16.5" customHeight="1">
      <c r="A688" s="1" t="s">
        <v>1348</v>
      </c>
      <c r="B688" s="1" t="s">
        <v>1349</v>
      </c>
      <c r="C688" s="1" t="s">
        <v>746</v>
      </c>
      <c r="D688" s="1" t="s">
        <v>1350</v>
      </c>
      <c r="F688" s="1" t="s">
        <v>1351</v>
      </c>
      <c r="J688" s="1" t="s">
        <v>1352</v>
      </c>
      <c r="O688" s="1" t="s">
        <v>1353</v>
      </c>
    </row>
    <row r="689" spans="1:15" ht="16.5" customHeight="1">
      <c r="A689" s="1" t="s">
        <v>1202</v>
      </c>
      <c r="B689" s="1" t="s">
        <v>1471</v>
      </c>
      <c r="C689" s="1" t="s">
        <v>1472</v>
      </c>
      <c r="D689" s="1" t="s">
        <v>1462</v>
      </c>
      <c r="O689" s="1" t="s">
        <v>1463</v>
      </c>
    </row>
    <row r="690" spans="1:15" ht="16.5" customHeight="1">
      <c r="A690" s="1" t="s">
        <v>1202</v>
      </c>
      <c r="B690" s="1" t="s">
        <v>1528</v>
      </c>
      <c r="C690" s="1" t="s">
        <v>1529</v>
      </c>
      <c r="D690" s="1" t="s">
        <v>1530</v>
      </c>
      <c r="O690" s="1" t="s">
        <v>311</v>
      </c>
    </row>
    <row r="691" spans="1:15" ht="16.5" customHeight="1">
      <c r="A691" s="1" t="s">
        <v>1348</v>
      </c>
      <c r="B691" s="1" t="s">
        <v>1392</v>
      </c>
      <c r="C691" s="1" t="s">
        <v>748</v>
      </c>
      <c r="D691" s="1" t="s">
        <v>1390</v>
      </c>
      <c r="F691" s="1" t="s">
        <v>1391</v>
      </c>
      <c r="J691" s="1" t="s">
        <v>1393</v>
      </c>
      <c r="O691" s="1" t="s">
        <v>1347</v>
      </c>
    </row>
    <row r="692" spans="1:15" ht="16.5" customHeight="1">
      <c r="A692" s="1" t="s">
        <v>1202</v>
      </c>
      <c r="B692" s="1" t="s">
        <v>1460</v>
      </c>
      <c r="C692" s="1" t="s">
        <v>1461</v>
      </c>
      <c r="D692" s="1" t="s">
        <v>1462</v>
      </c>
      <c r="O692" s="1" t="s">
        <v>1463</v>
      </c>
    </row>
    <row r="693" spans="1:15" ht="16.5" customHeight="1">
      <c r="A693" s="1" t="s">
        <v>139</v>
      </c>
      <c r="B693" s="1" t="s">
        <v>1531</v>
      </c>
      <c r="C693" s="1" t="s">
        <v>1529</v>
      </c>
      <c r="D693" s="1" t="s">
        <v>1530</v>
      </c>
      <c r="O693" s="1" t="s">
        <v>311</v>
      </c>
    </row>
    <row r="694" spans="1:15" ht="16.5" customHeight="1">
      <c r="A694" s="1" t="s">
        <v>1348</v>
      </c>
      <c r="B694" s="1" t="s">
        <v>1397</v>
      </c>
      <c r="C694" s="1" t="s">
        <v>1398</v>
      </c>
      <c r="D694" s="1" t="s">
        <v>1395</v>
      </c>
      <c r="F694" s="1" t="s">
        <v>1370</v>
      </c>
      <c r="I694" s="1" t="s">
        <v>1399</v>
      </c>
      <c r="J694" s="1" t="s">
        <v>1400</v>
      </c>
      <c r="O694" s="1" t="s">
        <v>1396</v>
      </c>
    </row>
    <row r="695" spans="1:15" ht="16.5" customHeight="1">
      <c r="A695" s="1" t="s">
        <v>1348</v>
      </c>
      <c r="B695" s="1" t="s">
        <v>1401</v>
      </c>
      <c r="C695" s="1" t="s">
        <v>1402</v>
      </c>
      <c r="D695" s="1" t="s">
        <v>1390</v>
      </c>
      <c r="F695" s="1" t="s">
        <v>742</v>
      </c>
      <c r="J695" s="1" t="s">
        <v>743</v>
      </c>
      <c r="O695" s="1" t="s">
        <v>1347</v>
      </c>
    </row>
    <row r="696" spans="1:15" ht="16.5" customHeight="1">
      <c r="A696" s="1" t="s">
        <v>139</v>
      </c>
      <c r="B696" s="1" t="s">
        <v>1532</v>
      </c>
      <c r="C696" s="1" t="s">
        <v>1501</v>
      </c>
      <c r="D696" s="1" t="s">
        <v>1530</v>
      </c>
      <c r="O696" s="1" t="s">
        <v>311</v>
      </c>
    </row>
    <row r="697" spans="1:15" ht="16.5" customHeight="1">
      <c r="A697" s="1" t="s">
        <v>1202</v>
      </c>
      <c r="B697" s="1" t="s">
        <v>1456</v>
      </c>
      <c r="C697" s="1" t="s">
        <v>1457</v>
      </c>
      <c r="D697" s="1" t="s">
        <v>1454</v>
      </c>
      <c r="O697" s="1" t="s">
        <v>1455</v>
      </c>
    </row>
    <row r="698" spans="1:15" ht="16.5" customHeight="1">
      <c r="A698" s="1" t="s">
        <v>139</v>
      </c>
      <c r="B698" s="1" t="s">
        <v>1533</v>
      </c>
      <c r="C698" s="1" t="s">
        <v>1534</v>
      </c>
      <c r="D698" s="1" t="s">
        <v>1530</v>
      </c>
      <c r="E698" s="1" t="s">
        <v>1730</v>
      </c>
      <c r="F698" s="1" t="s">
        <v>1731</v>
      </c>
      <c r="J698" s="1" t="s">
        <v>1729</v>
      </c>
      <c r="O698" s="1" t="s">
        <v>311</v>
      </c>
    </row>
    <row r="699" spans="1:15" ht="16.5" customHeight="1">
      <c r="A699" s="1" t="s">
        <v>1348</v>
      </c>
      <c r="B699" s="1" t="s">
        <v>1407</v>
      </c>
      <c r="C699" s="1" t="s">
        <v>1408</v>
      </c>
      <c r="D699" s="1" t="s">
        <v>1361</v>
      </c>
      <c r="E699" s="1" t="s">
        <v>1351</v>
      </c>
      <c r="H699" s="1" t="s">
        <v>1409</v>
      </c>
      <c r="J699" s="1" t="s">
        <v>1410</v>
      </c>
      <c r="O699" s="1" t="s">
        <v>1363</v>
      </c>
    </row>
    <row r="700" spans="1:15" ht="16.5" customHeight="1">
      <c r="A700" s="1" t="s">
        <v>1202</v>
      </c>
      <c r="B700" s="1" t="s">
        <v>1479</v>
      </c>
      <c r="C700" s="1" t="s">
        <v>1480</v>
      </c>
      <c r="D700" s="1" t="s">
        <v>1477</v>
      </c>
      <c r="O700" s="1" t="s">
        <v>1478</v>
      </c>
    </row>
    <row r="701" spans="1:15" ht="16.5" customHeight="1">
      <c r="A701" s="1" t="s">
        <v>1202</v>
      </c>
      <c r="B701" s="1" t="s">
        <v>1522</v>
      </c>
      <c r="C701" s="1" t="s">
        <v>1523</v>
      </c>
      <c r="D701" s="1" t="s">
        <v>1520</v>
      </c>
      <c r="O701" s="1" t="s">
        <v>1521</v>
      </c>
    </row>
    <row r="702" spans="1:15" ht="16.5" customHeight="1">
      <c r="A702" s="1" t="s">
        <v>1436</v>
      </c>
      <c r="B702" s="1" t="s">
        <v>1442</v>
      </c>
      <c r="C702" s="1" t="s">
        <v>1262</v>
      </c>
      <c r="D702" s="1" t="s">
        <v>1253</v>
      </c>
      <c r="E702" s="1" t="s">
        <v>1682</v>
      </c>
      <c r="F702" s="1" t="s">
        <v>1443</v>
      </c>
      <c r="J702" s="1" t="s">
        <v>1292</v>
      </c>
      <c r="O702" s="1" t="s">
        <v>1053</v>
      </c>
    </row>
    <row r="703" spans="1:15" ht="16.5" customHeight="1">
      <c r="A703" s="1" t="s">
        <v>1202</v>
      </c>
      <c r="B703" s="1" t="s">
        <v>1494</v>
      </c>
      <c r="C703" s="1" t="s">
        <v>1491</v>
      </c>
      <c r="D703" s="1" t="s">
        <v>1488</v>
      </c>
      <c r="O703" s="1" t="s">
        <v>1489</v>
      </c>
    </row>
    <row r="704" spans="1:15" ht="16.5" customHeight="1">
      <c r="A704" s="1" t="s">
        <v>1541</v>
      </c>
      <c r="B704" s="1" t="s">
        <v>1545</v>
      </c>
      <c r="C704" s="1" t="s">
        <v>1546</v>
      </c>
      <c r="D704" s="1" t="s">
        <v>1544</v>
      </c>
    </row>
    <row r="705" spans="1:15" ht="16.5" customHeight="1">
      <c r="A705" s="1" t="s">
        <v>139</v>
      </c>
      <c r="B705" s="1" t="s">
        <v>1535</v>
      </c>
      <c r="C705" s="1" t="s">
        <v>1536</v>
      </c>
      <c r="D705" s="1" t="s">
        <v>1530</v>
      </c>
      <c r="O705" s="1" t="s">
        <v>311</v>
      </c>
    </row>
    <row r="706" spans="1:15" ht="16.5" customHeight="1">
      <c r="A706" s="1" t="s">
        <v>1202</v>
      </c>
      <c r="B706" s="1" t="s">
        <v>1510</v>
      </c>
      <c r="C706" s="1" t="s">
        <v>1511</v>
      </c>
      <c r="D706" s="1" t="s">
        <v>1502</v>
      </c>
      <c r="O706" s="1" t="s">
        <v>1503</v>
      </c>
    </row>
    <row r="707" spans="1:15" ht="16.5" customHeight="1">
      <c r="A707" s="1" t="s">
        <v>1202</v>
      </c>
      <c r="B707" s="1" t="s">
        <v>1512</v>
      </c>
      <c r="C707" s="1" t="s">
        <v>1513</v>
      </c>
      <c r="D707" s="1" t="s">
        <v>1502</v>
      </c>
      <c r="O707" s="1" t="s">
        <v>1503</v>
      </c>
    </row>
    <row r="708" spans="1:15" ht="16.5" customHeight="1">
      <c r="A708" s="1" t="s">
        <v>139</v>
      </c>
      <c r="B708" s="1" t="s">
        <v>1537</v>
      </c>
      <c r="C708" s="1" t="s">
        <v>1507</v>
      </c>
      <c r="D708" s="1" t="s">
        <v>1530</v>
      </c>
      <c r="O708" s="1" t="s">
        <v>311</v>
      </c>
    </row>
    <row r="709" spans="1:15" ht="16.5" customHeight="1">
      <c r="A709" s="1" t="s">
        <v>139</v>
      </c>
      <c r="B709" s="1" t="s">
        <v>1434</v>
      </c>
      <c r="C709" s="1" t="s">
        <v>1259</v>
      </c>
      <c r="D709" s="1" t="s">
        <v>1431</v>
      </c>
      <c r="J709" s="1" t="s">
        <v>138</v>
      </c>
    </row>
    <row r="710" spans="1:15" ht="16.5" customHeight="1">
      <c r="A710" s="1" t="s">
        <v>1208</v>
      </c>
      <c r="B710" s="1" t="s">
        <v>32</v>
      </c>
      <c r="C710" s="1" t="s">
        <v>30</v>
      </c>
      <c r="D710" s="1" t="s">
        <v>1196</v>
      </c>
      <c r="E710" s="1" t="s">
        <v>1197</v>
      </c>
      <c r="F710" s="1" t="s">
        <v>1209</v>
      </c>
      <c r="J710" s="1" t="s">
        <v>1199</v>
      </c>
      <c r="O710" s="1" t="s">
        <v>1201</v>
      </c>
    </row>
    <row r="711" spans="1:15" ht="16.5" customHeight="1">
      <c r="A711" s="1" t="s">
        <v>1202</v>
      </c>
      <c r="B711" s="1" t="s">
        <v>1473</v>
      </c>
      <c r="C711" s="1" t="s">
        <v>1474</v>
      </c>
      <c r="D711" s="1" t="s">
        <v>1448</v>
      </c>
      <c r="O711" s="1" t="s">
        <v>1449</v>
      </c>
    </row>
    <row r="712" spans="1:15" ht="16.5" customHeight="1">
      <c r="A712" s="1" t="s">
        <v>1202</v>
      </c>
      <c r="B712" s="1" t="s">
        <v>1500</v>
      </c>
      <c r="C712" s="1" t="s">
        <v>1501</v>
      </c>
      <c r="D712" s="1" t="s">
        <v>1502</v>
      </c>
      <c r="O712" s="1" t="s">
        <v>1503</v>
      </c>
    </row>
    <row r="713" spans="1:15" ht="16.5" customHeight="1">
      <c r="A713" s="1" t="s">
        <v>1202</v>
      </c>
      <c r="B713" s="1" t="s">
        <v>1526</v>
      </c>
      <c r="C713" s="1" t="s">
        <v>1527</v>
      </c>
      <c r="D713" s="1" t="s">
        <v>1520</v>
      </c>
      <c r="O713" s="1" t="s">
        <v>1521</v>
      </c>
    </row>
    <row r="714" spans="1:15" ht="16.5" customHeight="1">
      <c r="A714" s="1" t="s">
        <v>1202</v>
      </c>
      <c r="B714" s="1" t="s">
        <v>1495</v>
      </c>
      <c r="C714" s="1" t="s">
        <v>1487</v>
      </c>
      <c r="D714" s="1" t="s">
        <v>1488</v>
      </c>
      <c r="O714" s="1" t="s">
        <v>1489</v>
      </c>
    </row>
    <row r="715" spans="1:15" ht="16.5" customHeight="1">
      <c r="A715" s="1" t="s">
        <v>1694</v>
      </c>
      <c r="B715" t="s">
        <v>1686</v>
      </c>
      <c r="C715" t="s">
        <v>74</v>
      </c>
      <c r="E715" s="1" t="s">
        <v>1710</v>
      </c>
      <c r="O715" s="1" t="s">
        <v>1711</v>
      </c>
    </row>
    <row r="716" spans="1:15" ht="16.5" customHeight="1">
      <c r="A716" s="1" t="s">
        <v>1202</v>
      </c>
      <c r="B716" s="1" t="s">
        <v>1499</v>
      </c>
      <c r="D716" s="1" t="s">
        <v>1488</v>
      </c>
      <c r="O716" s="1" t="s">
        <v>1489</v>
      </c>
    </row>
    <row r="717" spans="1:15" ht="16.5" customHeight="1">
      <c r="A717" s="1" t="s">
        <v>139</v>
      </c>
      <c r="B717" t="s">
        <v>1687</v>
      </c>
      <c r="C717" t="s">
        <v>66</v>
      </c>
      <c r="E717" s="1" t="s">
        <v>406</v>
      </c>
      <c r="O717" s="1" t="s">
        <v>398</v>
      </c>
    </row>
    <row r="718" spans="1:15" ht="16.5" customHeight="1">
      <c r="A718" s="1" t="s">
        <v>1348</v>
      </c>
      <c r="B718" s="1" t="s">
        <v>1359</v>
      </c>
      <c r="C718" s="1" t="s">
        <v>1360</v>
      </c>
      <c r="D718" s="1" t="s">
        <v>1361</v>
      </c>
      <c r="E718" s="1" t="s">
        <v>1351</v>
      </c>
      <c r="J718" s="1" t="s">
        <v>1362</v>
      </c>
      <c r="O718" s="1" t="s">
        <v>1363</v>
      </c>
    </row>
    <row r="719" spans="1:15" ht="16.5" customHeight="1">
      <c r="A719" s="1" t="s">
        <v>1348</v>
      </c>
      <c r="B719" s="1" t="s">
        <v>1404</v>
      </c>
      <c r="C719" s="1" t="s">
        <v>750</v>
      </c>
      <c r="D719" s="1" t="s">
        <v>1395</v>
      </c>
      <c r="E719" s="1" t="s">
        <v>1405</v>
      </c>
      <c r="H719" s="1" t="s">
        <v>1406</v>
      </c>
      <c r="J719" s="1" t="s">
        <v>752</v>
      </c>
      <c r="O719" s="1" t="s">
        <v>1396</v>
      </c>
    </row>
    <row r="720" spans="1:15" ht="16.5" customHeight="1">
      <c r="A720" s="1" t="s">
        <v>139</v>
      </c>
      <c r="B720" t="s">
        <v>1691</v>
      </c>
      <c r="C720" t="s">
        <v>102</v>
      </c>
      <c r="E720" s="1" t="s">
        <v>406</v>
      </c>
      <c r="O720" s="1" t="s">
        <v>398</v>
      </c>
    </row>
    <row r="721" spans="1:15" ht="16.5" customHeight="1">
      <c r="A721" s="1" t="s">
        <v>1274</v>
      </c>
      <c r="B721" s="1" t="s">
        <v>197</v>
      </c>
      <c r="C721" s="1" t="s">
        <v>198</v>
      </c>
      <c r="D721" s="1" t="s">
        <v>1253</v>
      </c>
      <c r="F721" s="1" t="s">
        <v>135</v>
      </c>
      <c r="J721" s="1" t="s">
        <v>138</v>
      </c>
      <c r="O721" s="1" t="s">
        <v>1053</v>
      </c>
    </row>
    <row r="722" spans="1:15" ht="16.5" customHeight="1">
      <c r="A722" s="1" t="s">
        <v>1202</v>
      </c>
      <c r="B722" s="1" t="s">
        <v>1496</v>
      </c>
      <c r="C722" s="1" t="s">
        <v>1497</v>
      </c>
      <c r="D722" s="1" t="s">
        <v>1488</v>
      </c>
      <c r="O722" s="1" t="s">
        <v>1489</v>
      </c>
    </row>
    <row r="723" spans="1:15" ht="16.5" customHeight="1">
      <c r="A723" s="1" t="s">
        <v>1202</v>
      </c>
      <c r="B723" s="1" t="s">
        <v>1464</v>
      </c>
      <c r="C723" s="1" t="s">
        <v>1465</v>
      </c>
      <c r="D723" s="1" t="s">
        <v>1462</v>
      </c>
      <c r="O723" s="1" t="s">
        <v>1463</v>
      </c>
    </row>
    <row r="724" spans="1:15" ht="16.5" customHeight="1">
      <c r="A724" s="1" t="s">
        <v>139</v>
      </c>
      <c r="B724" t="s">
        <v>1688</v>
      </c>
      <c r="C724" t="s">
        <v>74</v>
      </c>
      <c r="E724" s="1" t="s">
        <v>406</v>
      </c>
      <c r="O724" s="1" t="s">
        <v>398</v>
      </c>
    </row>
    <row r="725" spans="1:15" ht="16.5" customHeight="1">
      <c r="A725" s="1" t="s">
        <v>1215</v>
      </c>
      <c r="B725" s="1" t="s">
        <v>1420</v>
      </c>
      <c r="C725" s="1" t="s">
        <v>1216</v>
      </c>
      <c r="D725" s="1" t="s">
        <v>1421</v>
      </c>
      <c r="E725" s="1" t="s">
        <v>1422</v>
      </c>
      <c r="H725" s="1" t="s">
        <v>1423</v>
      </c>
      <c r="J725" s="1" t="s">
        <v>1418</v>
      </c>
      <c r="O725" s="1" t="s">
        <v>1424</v>
      </c>
    </row>
    <row r="726" spans="1:15" ht="16.5" customHeight="1">
      <c r="A726" s="1" t="s">
        <v>1202</v>
      </c>
      <c r="B726" s="1" t="s">
        <v>1508</v>
      </c>
      <c r="C726" s="1" t="s">
        <v>1509</v>
      </c>
      <c r="D726" s="1" t="s">
        <v>1502</v>
      </c>
      <c r="O726" s="1" t="s">
        <v>1503</v>
      </c>
    </row>
    <row r="727" spans="1:15" ht="16.5" customHeight="1">
      <c r="A727" s="1" t="s">
        <v>1348</v>
      </c>
      <c r="B727" s="1" t="s">
        <v>1368</v>
      </c>
      <c r="C727" s="1" t="s">
        <v>751</v>
      </c>
      <c r="D727" s="1" t="s">
        <v>1355</v>
      </c>
      <c r="E727" s="1" t="s">
        <v>1369</v>
      </c>
      <c r="F727" s="1" t="s">
        <v>1370</v>
      </c>
      <c r="H727" s="1" t="s">
        <v>1371</v>
      </c>
      <c r="J727" s="1" t="s">
        <v>1372</v>
      </c>
      <c r="O727" s="1" t="s">
        <v>1358</v>
      </c>
    </row>
    <row r="728" spans="1:15" ht="16.5" customHeight="1">
      <c r="A728" s="1" t="s">
        <v>1348</v>
      </c>
      <c r="B728" s="1" t="s">
        <v>1378</v>
      </c>
      <c r="C728" s="1" t="s">
        <v>747</v>
      </c>
      <c r="D728" s="1" t="s">
        <v>1379</v>
      </c>
      <c r="E728" s="1" t="s">
        <v>1356</v>
      </c>
      <c r="F728" s="1" t="s">
        <v>1357</v>
      </c>
      <c r="H728" s="1" t="s">
        <v>1380</v>
      </c>
      <c r="J728" s="1" t="s">
        <v>1375</v>
      </c>
      <c r="O728" s="1" t="s">
        <v>1381</v>
      </c>
    </row>
    <row r="729" spans="1:15" ht="16.5" customHeight="1">
      <c r="A729" s="1" t="s">
        <v>1202</v>
      </c>
      <c r="B729" s="1" t="s">
        <v>33</v>
      </c>
      <c r="C729" s="1" t="s">
        <v>34</v>
      </c>
      <c r="D729" s="1" t="s">
        <v>1210</v>
      </c>
      <c r="E729" s="1" t="s">
        <v>1211</v>
      </c>
      <c r="F729" s="1" t="s">
        <v>1212</v>
      </c>
      <c r="J729" s="1" t="s">
        <v>1213</v>
      </c>
      <c r="O729" s="1" t="s">
        <v>1214</v>
      </c>
    </row>
    <row r="730" spans="1:15" ht="16.5" customHeight="1">
      <c r="A730" s="1" t="s">
        <v>1202</v>
      </c>
      <c r="B730" s="1" t="s">
        <v>1519</v>
      </c>
      <c r="C730" s="1" t="s">
        <v>1501</v>
      </c>
      <c r="D730" s="1" t="s">
        <v>1520</v>
      </c>
      <c r="O730" s="1" t="s">
        <v>1521</v>
      </c>
    </row>
    <row r="731" spans="1:15" ht="16.5" customHeight="1">
      <c r="A731" s="1" t="s">
        <v>1254</v>
      </c>
      <c r="B731" s="1" t="s">
        <v>1429</v>
      </c>
      <c r="C731" s="1" t="s">
        <v>1430</v>
      </c>
      <c r="D731" s="1" t="s">
        <v>1431</v>
      </c>
      <c r="J731" s="1" t="s">
        <v>1432</v>
      </c>
    </row>
    <row r="732" spans="1:15" ht="16.5" customHeight="1">
      <c r="A732" s="1" t="s">
        <v>139</v>
      </c>
      <c r="B732" s="1" t="s">
        <v>1433</v>
      </c>
      <c r="C732" s="1" t="s">
        <v>1258</v>
      </c>
      <c r="D732" s="1" t="s">
        <v>1431</v>
      </c>
      <c r="E732" s="1" t="s">
        <v>108</v>
      </c>
      <c r="J732" s="1" t="s">
        <v>124</v>
      </c>
      <c r="O732" s="1" t="s">
        <v>1432</v>
      </c>
    </row>
    <row r="733" spans="1:15" ht="16.5" customHeight="1">
      <c r="A733" s="1" t="s">
        <v>1202</v>
      </c>
      <c r="B733" s="1" t="s">
        <v>1483</v>
      </c>
      <c r="C733" s="1" t="s">
        <v>1465</v>
      </c>
      <c r="D733" s="1" t="s">
        <v>1196</v>
      </c>
      <c r="O733" s="1" t="s">
        <v>1201</v>
      </c>
    </row>
    <row r="734" spans="1:15" ht="16.5" customHeight="1">
      <c r="A734" s="1" t="s">
        <v>1541</v>
      </c>
      <c r="B734" s="1" t="s">
        <v>1542</v>
      </c>
      <c r="C734" s="1" t="s">
        <v>1543</v>
      </c>
      <c r="D734" s="1" t="s">
        <v>1544</v>
      </c>
    </row>
    <row r="735" spans="1:15" ht="16.5" customHeight="1">
      <c r="A735" s="1" t="s">
        <v>1541</v>
      </c>
      <c r="B735" s="1" t="s">
        <v>1547</v>
      </c>
      <c r="C735" s="1" t="s">
        <v>1548</v>
      </c>
      <c r="D735" s="1" t="s">
        <v>1544</v>
      </c>
    </row>
    <row r="736" spans="1:15" ht="16.5" customHeight="1">
      <c r="A736" s="1" t="s">
        <v>1348</v>
      </c>
      <c r="B736" s="1" t="s">
        <v>1382</v>
      </c>
      <c r="C736" s="1" t="s">
        <v>1383</v>
      </c>
      <c r="D736" s="1" t="s">
        <v>1384</v>
      </c>
      <c r="F736" s="1" t="s">
        <v>1374</v>
      </c>
      <c r="J736" s="1" t="s">
        <v>1375</v>
      </c>
      <c r="O736" s="1" t="s">
        <v>1385</v>
      </c>
    </row>
    <row r="737" spans="1:15" ht="16.5" customHeight="1">
      <c r="A737" s="1" t="s">
        <v>139</v>
      </c>
      <c r="B737" s="1" t="s">
        <v>1538</v>
      </c>
      <c r="C737" s="1" t="s">
        <v>1539</v>
      </c>
      <c r="D737" s="1" t="s">
        <v>1530</v>
      </c>
      <c r="O737" s="1" t="s">
        <v>311</v>
      </c>
    </row>
    <row r="738" spans="1:15" ht="16.5" customHeight="1">
      <c r="A738" s="1" t="s">
        <v>1202</v>
      </c>
      <c r="B738" s="1" t="s">
        <v>1506</v>
      </c>
      <c r="C738" s="1" t="s">
        <v>1507</v>
      </c>
      <c r="D738" s="1" t="s">
        <v>1502</v>
      </c>
      <c r="O738" s="1" t="s">
        <v>1503</v>
      </c>
    </row>
    <row r="739" spans="1:15" ht="16.5" customHeight="1">
      <c r="A739" s="1" t="s">
        <v>1215</v>
      </c>
      <c r="B739" s="1" t="s">
        <v>1425</v>
      </c>
      <c r="C739" s="1" t="s">
        <v>1426</v>
      </c>
      <c r="D739" s="1" t="s">
        <v>1416</v>
      </c>
      <c r="E739" s="1" t="s">
        <v>1427</v>
      </c>
      <c r="H739" s="1" t="s">
        <v>1428</v>
      </c>
      <c r="J739" s="1" t="s">
        <v>1418</v>
      </c>
      <c r="O739" s="1" t="s">
        <v>1419</v>
      </c>
    </row>
    <row r="740" spans="1:15" ht="16.5" customHeight="1">
      <c r="A740" s="1" t="s">
        <v>1202</v>
      </c>
      <c r="B740" s="1" t="s">
        <v>1518</v>
      </c>
      <c r="C740" s="1" t="s">
        <v>1507</v>
      </c>
      <c r="D740" s="1" t="s">
        <v>1502</v>
      </c>
      <c r="O740" s="1" t="s">
        <v>1503</v>
      </c>
    </row>
    <row r="741" spans="1:15" ht="16.5" customHeight="1">
      <c r="A741" s="1" t="s">
        <v>1202</v>
      </c>
      <c r="B741" s="1" t="s">
        <v>1498</v>
      </c>
      <c r="D741" s="1" t="s">
        <v>1488</v>
      </c>
      <c r="O741" s="1" t="s">
        <v>1489</v>
      </c>
    </row>
    <row r="742" spans="1:15" ht="16.5" customHeight="1">
      <c r="A742" s="1" t="s">
        <v>1254</v>
      </c>
      <c r="B742" s="1" t="s">
        <v>1270</v>
      </c>
      <c r="C742" s="1" t="s">
        <v>1271</v>
      </c>
      <c r="D742" s="1" t="s">
        <v>1260</v>
      </c>
      <c r="E742" s="1" t="s">
        <v>1269</v>
      </c>
      <c r="H742" s="1" t="s">
        <v>1272</v>
      </c>
      <c r="J742" s="1" t="s">
        <v>1273</v>
      </c>
      <c r="O742" s="1" t="s">
        <v>1261</v>
      </c>
    </row>
    <row r="743" spans="1:15" ht="16.5" customHeight="1">
      <c r="A743" s="1" t="s">
        <v>139</v>
      </c>
      <c r="B743" t="s">
        <v>293</v>
      </c>
      <c r="C743" t="s">
        <v>1689</v>
      </c>
      <c r="E743" s="1" t="s">
        <v>406</v>
      </c>
      <c r="O743" s="1" t="s">
        <v>398</v>
      </c>
    </row>
    <row r="744" spans="1:15" ht="16.5" customHeight="1">
      <c r="A744" s="1" t="s">
        <v>1202</v>
      </c>
      <c r="B744" s="1" t="s">
        <v>1458</v>
      </c>
      <c r="C744" s="1" t="s">
        <v>1459</v>
      </c>
      <c r="D744" s="1" t="s">
        <v>1454</v>
      </c>
      <c r="O744" s="1" t="s">
        <v>1455</v>
      </c>
    </row>
    <row r="745" spans="1:15" ht="16.5" customHeight="1">
      <c r="A745" s="1" t="s">
        <v>1348</v>
      </c>
      <c r="B745" s="1" t="s">
        <v>1364</v>
      </c>
      <c r="C745" s="1" t="s">
        <v>1365</v>
      </c>
      <c r="D745" s="1" t="s">
        <v>1350</v>
      </c>
      <c r="E745" s="1" t="s">
        <v>1357</v>
      </c>
      <c r="H745" s="1" t="s">
        <v>1351</v>
      </c>
      <c r="J745" s="1" t="s">
        <v>1362</v>
      </c>
      <c r="O745" s="1" t="s">
        <v>1353</v>
      </c>
    </row>
    <row r="746" spans="1:15" ht="16.5" customHeight="1">
      <c r="A746" s="1" t="s">
        <v>1348</v>
      </c>
      <c r="B746" s="1" t="s">
        <v>1366</v>
      </c>
      <c r="C746" s="1" t="s">
        <v>1367</v>
      </c>
      <c r="D746" s="1" t="s">
        <v>1355</v>
      </c>
      <c r="E746" s="1" t="s">
        <v>1351</v>
      </c>
      <c r="J746" s="1" t="s">
        <v>1362</v>
      </c>
      <c r="O746" s="1" t="s">
        <v>1358</v>
      </c>
    </row>
    <row r="747" spans="1:15" ht="16.5" customHeight="1">
      <c r="A747" s="1" t="s">
        <v>1348</v>
      </c>
      <c r="B747" s="1" t="s">
        <v>1386</v>
      </c>
      <c r="C747" s="1" t="s">
        <v>749</v>
      </c>
      <c r="D747" s="1" t="s">
        <v>1387</v>
      </c>
      <c r="F747" s="1" t="s">
        <v>1374</v>
      </c>
      <c r="J747" s="1" t="s">
        <v>1375</v>
      </c>
      <c r="O747" s="1" t="s">
        <v>1388</v>
      </c>
    </row>
    <row r="748" spans="1:15" ht="16.5" customHeight="1">
      <c r="A748" s="1" t="s">
        <v>1202</v>
      </c>
      <c r="B748" s="1" t="s">
        <v>1466</v>
      </c>
      <c r="C748" s="1" t="s">
        <v>1467</v>
      </c>
      <c r="D748" s="1" t="s">
        <v>1462</v>
      </c>
      <c r="O748" s="1" t="s">
        <v>1463</v>
      </c>
    </row>
    <row r="749" spans="1:15" ht="16.5" customHeight="1">
      <c r="A749" s="1" t="s">
        <v>1202</v>
      </c>
      <c r="B749" s="1" t="s">
        <v>1514</v>
      </c>
      <c r="C749" s="1" t="s">
        <v>1515</v>
      </c>
      <c r="D749" s="1" t="s">
        <v>1502</v>
      </c>
      <c r="O749" s="1" t="s">
        <v>1503</v>
      </c>
    </row>
    <row r="750" spans="1:15" ht="16.5" customHeight="1">
      <c r="A750" s="1" t="s">
        <v>139</v>
      </c>
      <c r="B750" s="1" t="s">
        <v>1540</v>
      </c>
      <c r="C750" s="1" t="s">
        <v>1501</v>
      </c>
      <c r="D750" s="1" t="s">
        <v>1530</v>
      </c>
      <c r="O750" s="1" t="s">
        <v>311</v>
      </c>
    </row>
    <row r="751" spans="1:15" ht="16.5">
      <c r="A751" s="1" t="s">
        <v>139</v>
      </c>
      <c r="B751" t="s">
        <v>1692</v>
      </c>
      <c r="C751" t="s">
        <v>198</v>
      </c>
      <c r="E751" s="1" t="s">
        <v>406</v>
      </c>
      <c r="O751" s="1" t="s">
        <v>398</v>
      </c>
    </row>
    <row r="752" spans="1:15">
      <c r="A752" s="1" t="s">
        <v>1202</v>
      </c>
      <c r="B752" s="1" t="s">
        <v>1468</v>
      </c>
      <c r="C752" s="1" t="s">
        <v>1465</v>
      </c>
      <c r="D752" s="1" t="s">
        <v>1462</v>
      </c>
      <c r="O752" s="1" t="s">
        <v>1463</v>
      </c>
    </row>
    <row r="753" spans="1:15" ht="16.5">
      <c r="A753" s="1" t="s">
        <v>139</v>
      </c>
      <c r="B753" t="s">
        <v>1693</v>
      </c>
      <c r="C753" t="s">
        <v>102</v>
      </c>
      <c r="E753" s="1" t="s">
        <v>406</v>
      </c>
      <c r="O753" s="1" t="s">
        <v>398</v>
      </c>
    </row>
    <row r="754" spans="1:15">
      <c r="A754" s="1" t="s">
        <v>1215</v>
      </c>
      <c r="B754" s="1" t="s">
        <v>1414</v>
      </c>
      <c r="C754" s="1" t="s">
        <v>1415</v>
      </c>
      <c r="D754" s="1" t="s">
        <v>1416</v>
      </c>
      <c r="F754" s="1" t="s">
        <v>1417</v>
      </c>
      <c r="J754" s="1" t="s">
        <v>1418</v>
      </c>
      <c r="O754" s="1" t="s">
        <v>1419</v>
      </c>
    </row>
    <row r="755" spans="1:15">
      <c r="A755" s="1" t="s">
        <v>1348</v>
      </c>
      <c r="B755" s="1" t="s">
        <v>1403</v>
      </c>
      <c r="C755" s="1" t="s">
        <v>1360</v>
      </c>
      <c r="D755" s="1" t="s">
        <v>1379</v>
      </c>
      <c r="F755" s="1" t="s">
        <v>742</v>
      </c>
      <c r="J755" s="1" t="s">
        <v>743</v>
      </c>
      <c r="O755" s="1" t="s">
        <v>1381</v>
      </c>
    </row>
    <row r="756" spans="1:15">
      <c r="A756" s="1" t="s">
        <v>1202</v>
      </c>
      <c r="B756" s="1" t="s">
        <v>1481</v>
      </c>
      <c r="C756" s="1" t="s">
        <v>1482</v>
      </c>
      <c r="D756" s="1" t="s">
        <v>1196</v>
      </c>
      <c r="O756" s="1" t="s">
        <v>1201</v>
      </c>
    </row>
    <row r="757" spans="1:15">
      <c r="A757" s="1" t="s">
        <v>1202</v>
      </c>
      <c r="B757" s="1" t="s">
        <v>1486</v>
      </c>
      <c r="C757" s="1" t="s">
        <v>1487</v>
      </c>
      <c r="D757" s="1" t="s">
        <v>1488</v>
      </c>
      <c r="O757" s="1" t="s">
        <v>1489</v>
      </c>
    </row>
    <row r="758" spans="1:15">
      <c r="A758" s="1" t="s">
        <v>1202</v>
      </c>
      <c r="B758" s="1" t="s">
        <v>1484</v>
      </c>
      <c r="C758" s="1" t="s">
        <v>1485</v>
      </c>
      <c r="D758" s="1" t="s">
        <v>1196</v>
      </c>
      <c r="O758" s="1" t="s">
        <v>1201</v>
      </c>
    </row>
    <row r="759" spans="1:15">
      <c r="A759" s="1" t="s">
        <v>1202</v>
      </c>
      <c r="B759" s="1" t="s">
        <v>1469</v>
      </c>
      <c r="C759" s="1" t="s">
        <v>1470</v>
      </c>
      <c r="D759" s="1" t="s">
        <v>1462</v>
      </c>
      <c r="O759" s="1" t="s">
        <v>1463</v>
      </c>
    </row>
    <row r="760" spans="1:15">
      <c r="A760" s="1" t="s">
        <v>1202</v>
      </c>
      <c r="B760" s="1" t="s">
        <v>1504</v>
      </c>
      <c r="C760" s="1" t="s">
        <v>1505</v>
      </c>
      <c r="D760" s="1" t="s">
        <v>1502</v>
      </c>
      <c r="O760" s="1" t="s">
        <v>1503</v>
      </c>
    </row>
    <row r="761" spans="1:15">
      <c r="A761" s="1" t="s">
        <v>1202</v>
      </c>
      <c r="B761" s="1" t="s">
        <v>1492</v>
      </c>
      <c r="C761" s="1" t="s">
        <v>1493</v>
      </c>
      <c r="D761" s="1" t="s">
        <v>1488</v>
      </c>
      <c r="O761" s="1" t="s">
        <v>1489</v>
      </c>
    </row>
    <row r="762" spans="1:15">
      <c r="A762" s="1" t="s">
        <v>137</v>
      </c>
      <c r="B762" s="1" t="s">
        <v>143</v>
      </c>
      <c r="C762" s="1" t="s">
        <v>209</v>
      </c>
      <c r="E762" s="1" t="s">
        <v>202</v>
      </c>
      <c r="F762" s="1" t="s">
        <v>135</v>
      </c>
      <c r="J762" s="1" t="s">
        <v>1714</v>
      </c>
      <c r="O762" s="1" t="s">
        <v>311</v>
      </c>
    </row>
    <row r="763" spans="1:15">
      <c r="A763" s="1" t="s">
        <v>1238</v>
      </c>
      <c r="B763" s="1" t="s">
        <v>1275</v>
      </c>
      <c r="C763" s="1" t="s">
        <v>740</v>
      </c>
      <c r="E763" s="1" t="s">
        <v>1251</v>
      </c>
      <c r="F763" s="1" t="s">
        <v>1276</v>
      </c>
      <c r="J763" s="1" t="s">
        <v>1194</v>
      </c>
      <c r="O763" s="1" t="s">
        <v>1066</v>
      </c>
    </row>
    <row r="764" spans="1:15">
      <c r="A764" s="1" t="s">
        <v>1549</v>
      </c>
      <c r="B764" s="1" t="s">
        <v>1581</v>
      </c>
      <c r="C764" s="1" t="s">
        <v>1487</v>
      </c>
      <c r="E764" s="1" t="s">
        <v>1197</v>
      </c>
      <c r="F764" s="1" t="s">
        <v>1582</v>
      </c>
      <c r="J764" s="1" t="s">
        <v>1583</v>
      </c>
      <c r="O764" s="1" t="s">
        <v>1455</v>
      </c>
    </row>
    <row r="765" spans="1:15">
      <c r="A765" s="1" t="s">
        <v>1222</v>
      </c>
      <c r="B765" s="1" t="s">
        <v>1678</v>
      </c>
      <c r="C765" s="1" t="s">
        <v>1679</v>
      </c>
      <c r="E765" s="1" t="s">
        <v>1229</v>
      </c>
      <c r="O765" s="1" t="s">
        <v>1230</v>
      </c>
    </row>
    <row r="766" spans="1:15">
      <c r="A766" s="1" t="s">
        <v>1238</v>
      </c>
      <c r="B766" s="1" t="s">
        <v>315</v>
      </c>
      <c r="C766" s="1" t="s">
        <v>209</v>
      </c>
      <c r="E766" s="1" t="s">
        <v>202</v>
      </c>
      <c r="F766" s="1" t="s">
        <v>1715</v>
      </c>
      <c r="J766" s="1" t="s">
        <v>1716</v>
      </c>
      <c r="O766" s="1" t="s">
        <v>311</v>
      </c>
    </row>
    <row r="767" spans="1:15">
      <c r="A767" s="1" t="s">
        <v>137</v>
      </c>
      <c r="B767" s="1" t="s">
        <v>1650</v>
      </c>
      <c r="C767" s="1" t="s">
        <v>1651</v>
      </c>
      <c r="E767" s="1" t="s">
        <v>135</v>
      </c>
      <c r="F767" s="1" t="s">
        <v>1715</v>
      </c>
      <c r="J767" s="1" t="s">
        <v>1717</v>
      </c>
      <c r="O767" s="1" t="s">
        <v>138</v>
      </c>
    </row>
    <row r="768" spans="1:15">
      <c r="A768" s="1" t="s">
        <v>1238</v>
      </c>
      <c r="B768" s="1" t="s">
        <v>1654</v>
      </c>
      <c r="C768" s="1" t="s">
        <v>1188</v>
      </c>
      <c r="E768" s="1" t="s">
        <v>1288</v>
      </c>
      <c r="F768" s="1" t="s">
        <v>1192</v>
      </c>
      <c r="I768" s="1" t="s">
        <v>1655</v>
      </c>
      <c r="J768" s="1" t="s">
        <v>1194</v>
      </c>
      <c r="O768" s="1" t="s">
        <v>1190</v>
      </c>
    </row>
    <row r="769" spans="1:15">
      <c r="A769" s="1" t="s">
        <v>1549</v>
      </c>
      <c r="B769" s="1" t="s">
        <v>1554</v>
      </c>
      <c r="C769" s="1" t="s">
        <v>1555</v>
      </c>
      <c r="E769" s="1" t="s">
        <v>1556</v>
      </c>
      <c r="F769" s="1" t="s">
        <v>1557</v>
      </c>
      <c r="J769" s="1" t="s">
        <v>1558</v>
      </c>
      <c r="O769" s="1" t="s">
        <v>1521</v>
      </c>
    </row>
    <row r="770" spans="1:15">
      <c r="A770" s="1" t="s">
        <v>137</v>
      </c>
      <c r="B770" s="1" t="s">
        <v>1640</v>
      </c>
      <c r="C770" s="1" t="s">
        <v>1641</v>
      </c>
      <c r="E770" s="1" t="s">
        <v>135</v>
      </c>
      <c r="J770" s="1" t="s">
        <v>138</v>
      </c>
    </row>
    <row r="771" spans="1:15">
      <c r="A771" s="1" t="s">
        <v>1238</v>
      </c>
      <c r="B771" s="1" t="s">
        <v>1277</v>
      </c>
      <c r="C771" s="1" t="s">
        <v>1195</v>
      </c>
      <c r="E771" s="1" t="s">
        <v>1251</v>
      </c>
      <c r="F771" s="1" t="s">
        <v>406</v>
      </c>
      <c r="J771" s="1" t="s">
        <v>398</v>
      </c>
      <c r="O771" s="1" t="s">
        <v>1066</v>
      </c>
    </row>
    <row r="772" spans="1:15">
      <c r="A772" s="1" t="s">
        <v>1278</v>
      </c>
      <c r="B772" s="1" t="s">
        <v>1279</v>
      </c>
      <c r="C772" s="1" t="s">
        <v>1280</v>
      </c>
      <c r="E772" s="1" t="s">
        <v>1251</v>
      </c>
      <c r="F772" s="1" t="s">
        <v>406</v>
      </c>
      <c r="J772" s="1" t="s">
        <v>398</v>
      </c>
      <c r="O772" s="1" t="s">
        <v>1066</v>
      </c>
    </row>
    <row r="773" spans="1:15">
      <c r="A773" s="1" t="s">
        <v>1549</v>
      </c>
      <c r="B773" s="1" t="s">
        <v>1614</v>
      </c>
      <c r="C773" s="1" t="s">
        <v>1615</v>
      </c>
      <c r="E773" s="1" t="s">
        <v>1556</v>
      </c>
      <c r="F773" s="1" t="s">
        <v>1612</v>
      </c>
      <c r="J773" s="1" t="s">
        <v>1613</v>
      </c>
      <c r="O773" s="1" t="s">
        <v>1521</v>
      </c>
    </row>
    <row r="774" spans="1:15">
      <c r="A774" s="1" t="s">
        <v>1549</v>
      </c>
      <c r="B774" s="1" t="s">
        <v>1568</v>
      </c>
      <c r="C774" s="1" t="s">
        <v>1480</v>
      </c>
      <c r="E774" s="1" t="s">
        <v>1552</v>
      </c>
      <c r="F774" s="1" t="s">
        <v>1565</v>
      </c>
      <c r="J774" s="1" t="s">
        <v>1566</v>
      </c>
      <c r="O774" s="1" t="s">
        <v>1463</v>
      </c>
    </row>
    <row r="775" spans="1:15">
      <c r="A775" s="1" t="s">
        <v>1222</v>
      </c>
      <c r="B775" s="1" t="s">
        <v>1667</v>
      </c>
      <c r="C775" s="1" t="s">
        <v>1668</v>
      </c>
      <c r="E775" s="1" t="s">
        <v>1666</v>
      </c>
      <c r="O775" s="1" t="s">
        <v>1236</v>
      </c>
    </row>
    <row r="776" spans="1:15">
      <c r="A776" s="1" t="s">
        <v>137</v>
      </c>
      <c r="B776" s="1" t="s">
        <v>1633</v>
      </c>
      <c r="C776" s="1" t="s">
        <v>1634</v>
      </c>
      <c r="E776" s="1" t="s">
        <v>135</v>
      </c>
      <c r="J776" s="1" t="s">
        <v>138</v>
      </c>
    </row>
    <row r="777" spans="1:15">
      <c r="A777" s="1" t="s">
        <v>1222</v>
      </c>
      <c r="B777" s="1" t="s">
        <v>1661</v>
      </c>
      <c r="C777" s="1" t="s">
        <v>1662</v>
      </c>
      <c r="E777" s="1" t="s">
        <v>1663</v>
      </c>
      <c r="O777" s="1" t="s">
        <v>1236</v>
      </c>
    </row>
    <row r="778" spans="1:15" ht="16.5">
      <c r="A778" s="1" t="s">
        <v>137</v>
      </c>
      <c r="B778" t="s">
        <v>1696</v>
      </c>
      <c r="C778" t="s">
        <v>1697</v>
      </c>
      <c r="E778" s="1" t="s">
        <v>406</v>
      </c>
      <c r="F778" s="1" t="s">
        <v>1718</v>
      </c>
      <c r="J778" s="1" t="s">
        <v>1719</v>
      </c>
      <c r="O778" s="1" t="s">
        <v>398</v>
      </c>
    </row>
    <row r="779" spans="1:15">
      <c r="A779" s="1" t="s">
        <v>1549</v>
      </c>
      <c r="B779" s="1" t="s">
        <v>1619</v>
      </c>
      <c r="C779" s="1" t="s">
        <v>1539</v>
      </c>
      <c r="E779" s="1" t="s">
        <v>1556</v>
      </c>
      <c r="F779" s="1" t="s">
        <v>1612</v>
      </c>
      <c r="J779" s="1" t="s">
        <v>1613</v>
      </c>
      <c r="O779" s="1" t="s">
        <v>1521</v>
      </c>
    </row>
    <row r="780" spans="1:15">
      <c r="A780" s="1" t="s">
        <v>137</v>
      </c>
      <c r="B780" s="1" t="s">
        <v>145</v>
      </c>
      <c r="C780" s="1" t="s">
        <v>66</v>
      </c>
      <c r="E780" s="1" t="s">
        <v>202</v>
      </c>
      <c r="F780" s="1" t="s">
        <v>1720</v>
      </c>
      <c r="J780" s="1" t="s">
        <v>1721</v>
      </c>
      <c r="O780" s="1" t="s">
        <v>311</v>
      </c>
    </row>
    <row r="781" spans="1:15">
      <c r="A781" s="1" t="s">
        <v>1549</v>
      </c>
      <c r="B781" s="1" t="s">
        <v>1616</v>
      </c>
      <c r="C781" s="1" t="s">
        <v>1511</v>
      </c>
      <c r="E781" s="1" t="s">
        <v>1556</v>
      </c>
      <c r="F781" s="1" t="s">
        <v>1612</v>
      </c>
      <c r="J781" s="1" t="s">
        <v>1613</v>
      </c>
      <c r="O781" s="1" t="s">
        <v>1521</v>
      </c>
    </row>
    <row r="782" spans="1:15">
      <c r="A782" s="1" t="s">
        <v>1549</v>
      </c>
      <c r="B782" s="1" t="s">
        <v>1584</v>
      </c>
      <c r="C782" s="1" t="s">
        <v>1585</v>
      </c>
      <c r="E782" s="1" t="s">
        <v>1197</v>
      </c>
      <c r="F782" s="1" t="s">
        <v>1582</v>
      </c>
      <c r="J782" s="1" t="s">
        <v>1583</v>
      </c>
      <c r="O782" s="1" t="s">
        <v>1455</v>
      </c>
    </row>
    <row r="783" spans="1:15">
      <c r="A783" s="1" t="s">
        <v>137</v>
      </c>
      <c r="B783" s="1" t="s">
        <v>157</v>
      </c>
      <c r="C783" s="1" t="s">
        <v>316</v>
      </c>
      <c r="E783" s="1" t="s">
        <v>202</v>
      </c>
      <c r="F783" s="1" t="s">
        <v>135</v>
      </c>
      <c r="J783" s="1" t="s">
        <v>1714</v>
      </c>
      <c r="O783" s="1" t="s">
        <v>311</v>
      </c>
    </row>
    <row r="784" spans="1:15">
      <c r="A784" s="1" t="s">
        <v>1222</v>
      </c>
      <c r="B784" s="1" t="s">
        <v>1669</v>
      </c>
      <c r="C784" s="1" t="s">
        <v>1224</v>
      </c>
      <c r="E784" s="1" t="s">
        <v>1229</v>
      </c>
      <c r="O784" s="1" t="s">
        <v>1230</v>
      </c>
    </row>
    <row r="785" spans="1:15">
      <c r="A785" s="1" t="s">
        <v>137</v>
      </c>
      <c r="B785" s="1" t="s">
        <v>317</v>
      </c>
      <c r="C785" s="1" t="s">
        <v>64</v>
      </c>
      <c r="E785" s="1" t="s">
        <v>202</v>
      </c>
      <c r="F785" s="1" t="s">
        <v>1722</v>
      </c>
      <c r="J785" s="1" t="s">
        <v>1716</v>
      </c>
      <c r="O785" s="1" t="s">
        <v>311</v>
      </c>
    </row>
    <row r="786" spans="1:15" ht="16.5">
      <c r="A786" s="1" t="s">
        <v>1695</v>
      </c>
      <c r="B786" t="s">
        <v>144</v>
      </c>
      <c r="C786" t="s">
        <v>1698</v>
      </c>
      <c r="E786" s="1" t="s">
        <v>406</v>
      </c>
      <c r="F786" s="1" t="s">
        <v>1720</v>
      </c>
      <c r="J786" s="1" t="s">
        <v>1714</v>
      </c>
      <c r="O786" s="1" t="s">
        <v>398</v>
      </c>
    </row>
    <row r="787" spans="1:15">
      <c r="A787" s="1" t="s">
        <v>1238</v>
      </c>
      <c r="B787" s="1" t="s">
        <v>1281</v>
      </c>
      <c r="C787" s="1" t="s">
        <v>1282</v>
      </c>
      <c r="E787" s="1" t="s">
        <v>1251</v>
      </c>
      <c r="F787" s="1" t="s">
        <v>406</v>
      </c>
      <c r="J787" s="1" t="s">
        <v>398</v>
      </c>
      <c r="O787" s="1" t="s">
        <v>1066</v>
      </c>
    </row>
    <row r="788" spans="1:15">
      <c r="A788" s="1" t="s">
        <v>1549</v>
      </c>
      <c r="B788" s="1" t="s">
        <v>1620</v>
      </c>
      <c r="C788" s="1" t="s">
        <v>1621</v>
      </c>
      <c r="E788" s="1" t="s">
        <v>1556</v>
      </c>
      <c r="F788" s="1" t="s">
        <v>1612</v>
      </c>
      <c r="J788" s="1" t="s">
        <v>1613</v>
      </c>
      <c r="O788" s="1" t="s">
        <v>1521</v>
      </c>
    </row>
    <row r="789" spans="1:15" ht="16.5">
      <c r="A789" s="1" t="s">
        <v>137</v>
      </c>
      <c r="B789" t="s">
        <v>229</v>
      </c>
      <c r="C789" t="s">
        <v>1713</v>
      </c>
      <c r="E789" s="1" t="s">
        <v>406</v>
      </c>
      <c r="F789" s="1" t="s">
        <v>1723</v>
      </c>
      <c r="J789" s="1" t="s">
        <v>1724</v>
      </c>
      <c r="O789" s="1" t="s">
        <v>398</v>
      </c>
    </row>
    <row r="790" spans="1:15">
      <c r="A790" s="1" t="s">
        <v>1549</v>
      </c>
      <c r="B790" s="1" t="s">
        <v>1586</v>
      </c>
      <c r="C790" s="1" t="s">
        <v>1587</v>
      </c>
      <c r="E790" s="1" t="s">
        <v>1197</v>
      </c>
      <c r="F790" s="1" t="s">
        <v>1582</v>
      </c>
      <c r="J790" s="1" t="s">
        <v>1583</v>
      </c>
      <c r="O790" s="1" t="s">
        <v>1455</v>
      </c>
    </row>
    <row r="791" spans="1:15">
      <c r="A791" s="1" t="s">
        <v>137</v>
      </c>
      <c r="B791" s="1" t="s">
        <v>1648</v>
      </c>
      <c r="C791" s="1" t="s">
        <v>1649</v>
      </c>
      <c r="E791" s="1" t="s">
        <v>135</v>
      </c>
      <c r="F791" s="1" t="s">
        <v>1722</v>
      </c>
      <c r="J791" s="1" t="s">
        <v>1717</v>
      </c>
      <c r="O791" s="1" t="s">
        <v>1714</v>
      </c>
    </row>
    <row r="792" spans="1:15" ht="16.5">
      <c r="A792" s="1" t="s">
        <v>137</v>
      </c>
      <c r="B792" t="s">
        <v>1704</v>
      </c>
      <c r="C792" t="s">
        <v>66</v>
      </c>
      <c r="E792" s="1" t="s">
        <v>406</v>
      </c>
      <c r="O792" s="1" t="s">
        <v>398</v>
      </c>
    </row>
    <row r="793" spans="1:15">
      <c r="A793" s="1" t="s">
        <v>137</v>
      </c>
      <c r="B793" s="1" t="s">
        <v>1645</v>
      </c>
      <c r="C793" s="1" t="s">
        <v>1646</v>
      </c>
      <c r="E793" s="1" t="s">
        <v>135</v>
      </c>
      <c r="F793" s="1" t="s">
        <v>1725</v>
      </c>
      <c r="J793" s="1" t="s">
        <v>1726</v>
      </c>
      <c r="O793" s="1" t="s">
        <v>1714</v>
      </c>
    </row>
    <row r="794" spans="1:15">
      <c r="A794" s="1" t="s">
        <v>1549</v>
      </c>
      <c r="B794" s="1" t="s">
        <v>1609</v>
      </c>
      <c r="C794" s="1" t="s">
        <v>1476</v>
      </c>
      <c r="E794" s="1" t="s">
        <v>1556</v>
      </c>
      <c r="F794" s="1" t="s">
        <v>1607</v>
      </c>
      <c r="J794" s="1" t="s">
        <v>1199</v>
      </c>
      <c r="O794" s="1" t="s">
        <v>1521</v>
      </c>
    </row>
    <row r="795" spans="1:15">
      <c r="A795" s="1" t="s">
        <v>1222</v>
      </c>
      <c r="B795" s="1" t="s">
        <v>313</v>
      </c>
      <c r="C795" s="1" t="s">
        <v>314</v>
      </c>
      <c r="E795" s="1" t="s">
        <v>202</v>
      </c>
      <c r="F795" s="1" t="s">
        <v>1722</v>
      </c>
      <c r="J795" s="1" t="s">
        <v>1717</v>
      </c>
      <c r="O795" s="1" t="s">
        <v>311</v>
      </c>
    </row>
    <row r="796" spans="1:15">
      <c r="A796" s="1" t="s">
        <v>1278</v>
      </c>
      <c r="B796" s="1" t="s">
        <v>1283</v>
      </c>
      <c r="C796" s="1" t="s">
        <v>1284</v>
      </c>
      <c r="E796" s="1" t="s">
        <v>1251</v>
      </c>
      <c r="F796" s="1" t="s">
        <v>406</v>
      </c>
      <c r="J796" s="1" t="s">
        <v>398</v>
      </c>
      <c r="O796" s="1" t="s">
        <v>1066</v>
      </c>
    </row>
    <row r="797" spans="1:15">
      <c r="A797" s="1" t="s">
        <v>1549</v>
      </c>
      <c r="B797" s="1" t="s">
        <v>1610</v>
      </c>
      <c r="C797" s="1" t="s">
        <v>1611</v>
      </c>
      <c r="E797" s="1" t="s">
        <v>1556</v>
      </c>
      <c r="F797" s="1" t="s">
        <v>1612</v>
      </c>
      <c r="J797" s="1" t="s">
        <v>1613</v>
      </c>
      <c r="O797" s="1" t="s">
        <v>1521</v>
      </c>
    </row>
    <row r="798" spans="1:15">
      <c r="A798" s="1" t="s">
        <v>137</v>
      </c>
      <c r="B798" s="1" t="s">
        <v>327</v>
      </c>
      <c r="C798" s="1" t="s">
        <v>59</v>
      </c>
      <c r="E798" s="1" t="s">
        <v>202</v>
      </c>
      <c r="F798" s="1" t="s">
        <v>1727</v>
      </c>
      <c r="I798" s="1" t="s">
        <v>1728</v>
      </c>
      <c r="J798" s="1" t="s">
        <v>1729</v>
      </c>
      <c r="O798" s="1" t="s">
        <v>311</v>
      </c>
    </row>
    <row r="799" spans="1:15" ht="16.5">
      <c r="A799" s="1" t="s">
        <v>137</v>
      </c>
      <c r="B799" t="s">
        <v>692</v>
      </c>
      <c r="C799" t="s">
        <v>569</v>
      </c>
      <c r="E799" s="1" t="s">
        <v>406</v>
      </c>
      <c r="O799" s="1" t="s">
        <v>398</v>
      </c>
    </row>
    <row r="800" spans="1:15">
      <c r="A800" s="1" t="s">
        <v>1549</v>
      </c>
      <c r="B800" s="1" t="s">
        <v>1569</v>
      </c>
      <c r="C800" s="1" t="s">
        <v>1570</v>
      </c>
      <c r="E800" s="1" t="s">
        <v>1552</v>
      </c>
      <c r="F800" s="1" t="s">
        <v>1565</v>
      </c>
      <c r="J800" s="1" t="s">
        <v>1566</v>
      </c>
      <c r="O800" s="1" t="s">
        <v>1463</v>
      </c>
    </row>
    <row r="801" spans="1:15">
      <c r="A801" s="1" t="s">
        <v>1549</v>
      </c>
      <c r="B801" s="1" t="s">
        <v>1550</v>
      </c>
      <c r="C801" s="1" t="s">
        <v>1551</v>
      </c>
      <c r="E801" s="1" t="s">
        <v>1552</v>
      </c>
      <c r="F801" s="1" t="s">
        <v>1198</v>
      </c>
      <c r="J801" s="1" t="s">
        <v>1553</v>
      </c>
      <c r="O801" s="1" t="s">
        <v>1463</v>
      </c>
    </row>
    <row r="802" spans="1:15">
      <c r="A802" s="1" t="s">
        <v>1549</v>
      </c>
      <c r="B802" s="1" t="s">
        <v>1588</v>
      </c>
      <c r="C802" s="1" t="s">
        <v>1589</v>
      </c>
      <c r="E802" s="1" t="s">
        <v>1197</v>
      </c>
      <c r="F802" s="1" t="s">
        <v>1582</v>
      </c>
      <c r="J802" s="1" t="s">
        <v>1583</v>
      </c>
      <c r="O802" s="1" t="s">
        <v>1455</v>
      </c>
    </row>
    <row r="803" spans="1:15">
      <c r="A803" s="1" t="s">
        <v>1602</v>
      </c>
      <c r="B803" s="1" t="s">
        <v>1603</v>
      </c>
      <c r="C803" s="1" t="s">
        <v>1487</v>
      </c>
      <c r="E803" s="1" t="s">
        <v>1604</v>
      </c>
      <c r="F803" s="1" t="s">
        <v>1582</v>
      </c>
      <c r="J803" s="1" t="s">
        <v>1583</v>
      </c>
      <c r="O803" s="1" t="s">
        <v>1605</v>
      </c>
    </row>
    <row r="804" spans="1:15">
      <c r="A804" s="1" t="s">
        <v>1239</v>
      </c>
      <c r="B804" s="1" t="s">
        <v>1240</v>
      </c>
      <c r="C804" s="1" t="s">
        <v>1241</v>
      </c>
      <c r="E804" s="1" t="s">
        <v>1289</v>
      </c>
      <c r="O804" s="1" t="s">
        <v>1290</v>
      </c>
    </row>
    <row r="805" spans="1:15" ht="16.5">
      <c r="A805" s="1" t="s">
        <v>137</v>
      </c>
      <c r="B805" t="s">
        <v>1699</v>
      </c>
      <c r="C805" t="s">
        <v>56</v>
      </c>
      <c r="E805" s="1" t="s">
        <v>406</v>
      </c>
      <c r="F805" s="1" t="s">
        <v>1731</v>
      </c>
      <c r="J805" s="1" t="s">
        <v>1732</v>
      </c>
      <c r="O805" s="1" t="s">
        <v>398</v>
      </c>
    </row>
    <row r="806" spans="1:15">
      <c r="A806" s="1" t="s">
        <v>137</v>
      </c>
      <c r="B806" s="1" t="s">
        <v>1642</v>
      </c>
      <c r="C806" s="1" t="s">
        <v>1539</v>
      </c>
      <c r="E806" s="1" t="s">
        <v>135</v>
      </c>
      <c r="J806" s="1" t="s">
        <v>138</v>
      </c>
    </row>
    <row r="807" spans="1:15">
      <c r="A807" s="1" t="s">
        <v>1222</v>
      </c>
      <c r="B807" s="1" t="s">
        <v>1670</v>
      </c>
      <c r="C807" s="1" t="s">
        <v>1237</v>
      </c>
      <c r="E807" s="1" t="s">
        <v>1229</v>
      </c>
      <c r="O807" s="1" t="s">
        <v>1230</v>
      </c>
    </row>
    <row r="808" spans="1:15" ht="16.5">
      <c r="A808" s="1" t="s">
        <v>137</v>
      </c>
      <c r="B808" t="s">
        <v>249</v>
      </c>
      <c r="C808" t="s">
        <v>30</v>
      </c>
      <c r="E808" s="1" t="s">
        <v>406</v>
      </c>
      <c r="F808" s="1" t="s">
        <v>1733</v>
      </c>
      <c r="J808" s="1" t="s">
        <v>1724</v>
      </c>
      <c r="O808" s="1" t="s">
        <v>398</v>
      </c>
    </row>
    <row r="809" spans="1:15">
      <c r="A809" s="1" t="s">
        <v>1549</v>
      </c>
      <c r="B809" s="1" t="s">
        <v>1571</v>
      </c>
      <c r="C809" s="1" t="s">
        <v>1529</v>
      </c>
      <c r="E809" s="1" t="s">
        <v>1197</v>
      </c>
      <c r="F809" s="1" t="s">
        <v>1565</v>
      </c>
      <c r="J809" s="1" t="s">
        <v>1566</v>
      </c>
      <c r="O809" s="1" t="s">
        <v>1455</v>
      </c>
    </row>
    <row r="810" spans="1:15">
      <c r="A810" s="1" t="s">
        <v>137</v>
      </c>
      <c r="B810" s="1" t="s">
        <v>320</v>
      </c>
      <c r="C810" s="1" t="s">
        <v>66</v>
      </c>
      <c r="E810" s="1" t="s">
        <v>202</v>
      </c>
      <c r="O810" s="1" t="s">
        <v>311</v>
      </c>
    </row>
    <row r="811" spans="1:15">
      <c r="A811" s="1" t="s">
        <v>137</v>
      </c>
      <c r="B811" s="1" t="s">
        <v>158</v>
      </c>
      <c r="C811" s="1" t="s">
        <v>30</v>
      </c>
      <c r="E811" s="1" t="s">
        <v>202</v>
      </c>
      <c r="F811" s="1" t="s">
        <v>1720</v>
      </c>
      <c r="J811" s="1" t="s">
        <v>1714</v>
      </c>
      <c r="O811" s="1" t="s">
        <v>311</v>
      </c>
    </row>
    <row r="812" spans="1:15">
      <c r="A812" s="1" t="s">
        <v>137</v>
      </c>
      <c r="B812" s="1" t="s">
        <v>1637</v>
      </c>
      <c r="E812" s="1" t="s">
        <v>135</v>
      </c>
      <c r="J812" s="1" t="s">
        <v>138</v>
      </c>
    </row>
    <row r="813" spans="1:15" ht="16.5">
      <c r="A813" s="1" t="s">
        <v>137</v>
      </c>
      <c r="B813" t="s">
        <v>251</v>
      </c>
      <c r="C813" t="s">
        <v>209</v>
      </c>
      <c r="E813" s="1" t="s">
        <v>406</v>
      </c>
      <c r="F813" s="1" t="s">
        <v>1723</v>
      </c>
      <c r="J813" s="1" t="s">
        <v>1724</v>
      </c>
      <c r="O813" s="1" t="s">
        <v>398</v>
      </c>
    </row>
    <row r="814" spans="1:15">
      <c r="A814" s="1" t="s">
        <v>137</v>
      </c>
      <c r="B814" s="1" t="s">
        <v>1631</v>
      </c>
      <c r="C814" s="1" t="s">
        <v>1632</v>
      </c>
      <c r="E814" s="1" t="s">
        <v>1630</v>
      </c>
      <c r="F814" s="1" t="s">
        <v>1722</v>
      </c>
      <c r="J814" s="1" t="s">
        <v>110</v>
      </c>
      <c r="O814" s="1" t="s">
        <v>1734</v>
      </c>
    </row>
    <row r="815" spans="1:15">
      <c r="A815" s="1" t="s">
        <v>1549</v>
      </c>
      <c r="B815" s="1" t="s">
        <v>1590</v>
      </c>
      <c r="C815" s="1" t="s">
        <v>1480</v>
      </c>
      <c r="E815" s="1" t="s">
        <v>1197</v>
      </c>
      <c r="F815" s="1" t="s">
        <v>1582</v>
      </c>
      <c r="J815" s="1" t="s">
        <v>1583</v>
      </c>
      <c r="O815" s="1" t="s">
        <v>1455</v>
      </c>
    </row>
    <row r="816" spans="1:15">
      <c r="A816" s="1" t="s">
        <v>1549</v>
      </c>
      <c r="B816" s="1" t="s">
        <v>1606</v>
      </c>
      <c r="C816" s="1" t="s">
        <v>1491</v>
      </c>
      <c r="E816" s="1" t="s">
        <v>1556</v>
      </c>
      <c r="F816" s="1" t="s">
        <v>1607</v>
      </c>
      <c r="J816" s="1" t="s">
        <v>1199</v>
      </c>
      <c r="O816" s="1" t="s">
        <v>1521</v>
      </c>
    </row>
    <row r="817" spans="1:15">
      <c r="A817" s="1" t="s">
        <v>1549</v>
      </c>
      <c r="B817" s="1" t="s">
        <v>1572</v>
      </c>
      <c r="C817" s="1" t="s">
        <v>1573</v>
      </c>
      <c r="E817" s="1" t="s">
        <v>1552</v>
      </c>
      <c r="F817" s="1" t="s">
        <v>1565</v>
      </c>
      <c r="J817" s="1" t="s">
        <v>1566</v>
      </c>
      <c r="O817" s="1" t="s">
        <v>1463</v>
      </c>
    </row>
    <row r="818" spans="1:15">
      <c r="A818" s="1" t="s">
        <v>1222</v>
      </c>
      <c r="B818" s="1" t="s">
        <v>1671</v>
      </c>
      <c r="C818" s="1" t="s">
        <v>1672</v>
      </c>
      <c r="E818" s="1" t="s">
        <v>1229</v>
      </c>
      <c r="O818" s="1" t="s">
        <v>1230</v>
      </c>
    </row>
    <row r="819" spans="1:15">
      <c r="A819" s="1" t="s">
        <v>137</v>
      </c>
      <c r="B819" s="1" t="s">
        <v>154</v>
      </c>
      <c r="C819" s="1" t="s">
        <v>67</v>
      </c>
      <c r="E819" s="1" t="s">
        <v>202</v>
      </c>
      <c r="F819" s="1" t="s">
        <v>1720</v>
      </c>
      <c r="J819" s="1" t="s">
        <v>1714</v>
      </c>
      <c r="O819" s="1" t="s">
        <v>311</v>
      </c>
    </row>
    <row r="820" spans="1:15">
      <c r="A820" s="1" t="s">
        <v>1238</v>
      </c>
      <c r="B820" s="1" t="s">
        <v>1285</v>
      </c>
      <c r="C820" s="1" t="s">
        <v>1191</v>
      </c>
      <c r="E820" s="1" t="s">
        <v>1251</v>
      </c>
      <c r="F820" s="1" t="s">
        <v>406</v>
      </c>
      <c r="J820" s="1" t="s">
        <v>398</v>
      </c>
      <c r="O820" s="1" t="s">
        <v>1066</v>
      </c>
    </row>
    <row r="821" spans="1:15">
      <c r="A821" s="1" t="s">
        <v>137</v>
      </c>
      <c r="B821" s="1" t="s">
        <v>318</v>
      </c>
      <c r="C821" s="1" t="s">
        <v>319</v>
      </c>
      <c r="E821" s="1" t="s">
        <v>202</v>
      </c>
      <c r="F821" s="1" t="s">
        <v>1736</v>
      </c>
      <c r="J821" s="1" t="s">
        <v>1738</v>
      </c>
      <c r="O821" s="1" t="s">
        <v>311</v>
      </c>
    </row>
    <row r="822" spans="1:15" ht="16.5">
      <c r="A822" s="1" t="s">
        <v>137</v>
      </c>
      <c r="B822" t="s">
        <v>189</v>
      </c>
      <c r="C822"/>
      <c r="E822" s="1" t="s">
        <v>406</v>
      </c>
      <c r="O822" s="1" t="s">
        <v>398</v>
      </c>
    </row>
    <row r="823" spans="1:15" ht="16.5">
      <c r="A823" s="1" t="s">
        <v>137</v>
      </c>
      <c r="B823" t="s">
        <v>256</v>
      </c>
      <c r="C823" t="s">
        <v>1700</v>
      </c>
      <c r="E823" s="1" t="s">
        <v>406</v>
      </c>
      <c r="F823" s="1" t="s">
        <v>1723</v>
      </c>
      <c r="J823" s="1" t="s">
        <v>1724</v>
      </c>
      <c r="O823" s="1" t="s">
        <v>398</v>
      </c>
    </row>
    <row r="824" spans="1:15" ht="16.5">
      <c r="A824" s="1" t="s">
        <v>137</v>
      </c>
      <c r="B824" t="s">
        <v>1707</v>
      </c>
      <c r="C824" t="s">
        <v>65</v>
      </c>
      <c r="E824" s="1" t="s">
        <v>406</v>
      </c>
      <c r="F824" s="1" t="s">
        <v>1731</v>
      </c>
      <c r="J824" s="1" t="s">
        <v>1732</v>
      </c>
      <c r="O824" s="1" t="s">
        <v>398</v>
      </c>
    </row>
    <row r="825" spans="1:15">
      <c r="A825" s="1" t="s">
        <v>1222</v>
      </c>
      <c r="B825" s="1" t="s">
        <v>1673</v>
      </c>
      <c r="C825" s="1" t="s">
        <v>1674</v>
      </c>
      <c r="E825" s="1" t="s">
        <v>1229</v>
      </c>
      <c r="O825" s="1" t="s">
        <v>1230</v>
      </c>
    </row>
    <row r="826" spans="1:15">
      <c r="A826" s="1" t="s">
        <v>1563</v>
      </c>
      <c r="B826" s="1" t="s">
        <v>1564</v>
      </c>
      <c r="C826" s="1" t="s">
        <v>1507</v>
      </c>
      <c r="E826" s="1" t="s">
        <v>1544</v>
      </c>
      <c r="F826" s="1" t="s">
        <v>1565</v>
      </c>
      <c r="J826" s="1" t="s">
        <v>1566</v>
      </c>
      <c r="O826" s="1" t="s">
        <v>1567</v>
      </c>
    </row>
    <row r="827" spans="1:15">
      <c r="A827" s="1" t="s">
        <v>1549</v>
      </c>
      <c r="B827" s="1" t="s">
        <v>1591</v>
      </c>
      <c r="C827" s="1" t="s">
        <v>1592</v>
      </c>
      <c r="E827" s="1" t="s">
        <v>1197</v>
      </c>
      <c r="F827" s="1" t="s">
        <v>1582</v>
      </c>
      <c r="J827" s="1" t="s">
        <v>1583</v>
      </c>
      <c r="O827" s="1" t="s">
        <v>1455</v>
      </c>
    </row>
    <row r="828" spans="1:15">
      <c r="A828" s="1" t="s">
        <v>1278</v>
      </c>
      <c r="B828" s="1" t="s">
        <v>1286</v>
      </c>
      <c r="C828" s="1" t="s">
        <v>1193</v>
      </c>
      <c r="E828" s="1" t="s">
        <v>1251</v>
      </c>
      <c r="F828" s="1" t="s">
        <v>406</v>
      </c>
      <c r="J828" s="1" t="s">
        <v>398</v>
      </c>
    </row>
    <row r="829" spans="1:15" ht="16.5">
      <c r="A829" s="1" t="s">
        <v>137</v>
      </c>
      <c r="B829" t="s">
        <v>262</v>
      </c>
      <c r="C829" t="s">
        <v>1701</v>
      </c>
      <c r="E829" s="1" t="s">
        <v>406</v>
      </c>
      <c r="O829" s="1" t="s">
        <v>398</v>
      </c>
    </row>
    <row r="830" spans="1:15">
      <c r="A830" s="1" t="s">
        <v>1549</v>
      </c>
      <c r="B830" s="1" t="s">
        <v>1593</v>
      </c>
      <c r="C830" s="1" t="s">
        <v>1592</v>
      </c>
      <c r="E830" s="1" t="s">
        <v>1197</v>
      </c>
      <c r="F830" s="1" t="s">
        <v>1582</v>
      </c>
      <c r="J830" s="1" t="s">
        <v>1583</v>
      </c>
      <c r="O830" s="1" t="s">
        <v>1455</v>
      </c>
    </row>
    <row r="831" spans="1:15">
      <c r="A831" s="1" t="s">
        <v>137</v>
      </c>
      <c r="B831" s="1" t="s">
        <v>159</v>
      </c>
      <c r="C831" s="1" t="s">
        <v>66</v>
      </c>
      <c r="E831" s="1" t="s">
        <v>202</v>
      </c>
      <c r="F831" s="1" t="s">
        <v>1739</v>
      </c>
      <c r="J831" s="1" t="s">
        <v>1714</v>
      </c>
      <c r="O831" s="1" t="s">
        <v>311</v>
      </c>
    </row>
    <row r="832" spans="1:15">
      <c r="A832" s="1" t="s">
        <v>137</v>
      </c>
      <c r="B832" s="1" t="s">
        <v>175</v>
      </c>
      <c r="C832" s="1" t="s">
        <v>176</v>
      </c>
      <c r="E832" s="1" t="s">
        <v>202</v>
      </c>
      <c r="F832" s="1" t="s">
        <v>1720</v>
      </c>
      <c r="J832" s="1" t="s">
        <v>1714</v>
      </c>
      <c r="O832" s="1" t="s">
        <v>311</v>
      </c>
    </row>
    <row r="833" spans="1:15">
      <c r="A833" s="1" t="s">
        <v>1549</v>
      </c>
      <c r="B833" s="1" t="s">
        <v>1574</v>
      </c>
      <c r="C833" s="1" t="s">
        <v>1573</v>
      </c>
      <c r="E833" s="1" t="s">
        <v>1552</v>
      </c>
      <c r="F833" s="1" t="s">
        <v>1565</v>
      </c>
      <c r="J833" s="1" t="s">
        <v>1566</v>
      </c>
      <c r="O833" s="1" t="s">
        <v>1463</v>
      </c>
    </row>
    <row r="834" spans="1:15">
      <c r="A834" s="1" t="s">
        <v>1549</v>
      </c>
      <c r="B834" s="1" t="s">
        <v>1622</v>
      </c>
      <c r="C834" s="1" t="s">
        <v>1485</v>
      </c>
      <c r="E834" s="1" t="s">
        <v>1556</v>
      </c>
      <c r="F834" s="1" t="s">
        <v>1612</v>
      </c>
      <c r="J834" s="1" t="s">
        <v>1613</v>
      </c>
      <c r="O834" s="1" t="s">
        <v>1521</v>
      </c>
    </row>
    <row r="835" spans="1:15" ht="16.5">
      <c r="A835" s="1" t="s">
        <v>137</v>
      </c>
      <c r="B835" t="s">
        <v>265</v>
      </c>
      <c r="C835" t="s">
        <v>151</v>
      </c>
      <c r="E835" s="1" t="s">
        <v>406</v>
      </c>
      <c r="F835" s="1" t="s">
        <v>1723</v>
      </c>
      <c r="J835" s="1" t="s">
        <v>1724</v>
      </c>
      <c r="O835" s="1" t="s">
        <v>398</v>
      </c>
    </row>
    <row r="836" spans="1:15" ht="16.5">
      <c r="A836" s="1" t="s">
        <v>137</v>
      </c>
      <c r="B836" t="s">
        <v>1708</v>
      </c>
      <c r="C836" t="s">
        <v>30</v>
      </c>
      <c r="E836" s="1" t="s">
        <v>406</v>
      </c>
      <c r="F836" s="1" t="s">
        <v>1735</v>
      </c>
      <c r="J836" s="1" t="s">
        <v>1737</v>
      </c>
      <c r="O836" s="1" t="s">
        <v>398</v>
      </c>
    </row>
    <row r="837" spans="1:15" ht="16.5">
      <c r="A837" s="1" t="s">
        <v>137</v>
      </c>
      <c r="B837" t="s">
        <v>1709</v>
      </c>
      <c r="C837" t="s">
        <v>30</v>
      </c>
      <c r="E837" s="1" t="s">
        <v>406</v>
      </c>
      <c r="F837" s="1" t="s">
        <v>900</v>
      </c>
      <c r="J837" s="1" t="s">
        <v>901</v>
      </c>
      <c r="O837" s="1" t="s">
        <v>398</v>
      </c>
    </row>
    <row r="838" spans="1:15">
      <c r="A838" s="1" t="s">
        <v>1549</v>
      </c>
      <c r="B838" s="1" t="s">
        <v>1575</v>
      </c>
      <c r="C838" s="1" t="s">
        <v>1576</v>
      </c>
      <c r="E838" s="1" t="s">
        <v>1552</v>
      </c>
      <c r="F838" s="1" t="s">
        <v>1565</v>
      </c>
      <c r="J838" s="1" t="s">
        <v>1566</v>
      </c>
      <c r="O838" s="1" t="s">
        <v>1463</v>
      </c>
    </row>
    <row r="839" spans="1:15" ht="16.5">
      <c r="A839" s="1" t="s">
        <v>137</v>
      </c>
      <c r="B839" t="s">
        <v>1702</v>
      </c>
      <c r="C839" t="s">
        <v>56</v>
      </c>
      <c r="E839" s="1" t="s">
        <v>406</v>
      </c>
      <c r="O839" s="1" t="s">
        <v>398</v>
      </c>
    </row>
    <row r="840" spans="1:15">
      <c r="A840" s="1" t="s">
        <v>1549</v>
      </c>
      <c r="B840" s="1" t="s">
        <v>1628</v>
      </c>
      <c r="C840" s="1" t="s">
        <v>1629</v>
      </c>
      <c r="E840" s="1" t="s">
        <v>1630</v>
      </c>
      <c r="F840" s="1" t="s">
        <v>900</v>
      </c>
      <c r="J840" s="1" t="s">
        <v>901</v>
      </c>
      <c r="O840" s="1" t="s">
        <v>1627</v>
      </c>
    </row>
    <row r="841" spans="1:15" ht="16.5">
      <c r="A841" s="1" t="s">
        <v>137</v>
      </c>
      <c r="B841" t="s">
        <v>1703</v>
      </c>
      <c r="C841" s="1" t="s">
        <v>1304</v>
      </c>
      <c r="E841" s="1" t="s">
        <v>406</v>
      </c>
      <c r="F841" s="1" t="s">
        <v>734</v>
      </c>
      <c r="J841" s="1" t="s">
        <v>114</v>
      </c>
      <c r="O841" s="1" t="s">
        <v>398</v>
      </c>
    </row>
    <row r="842" spans="1:15">
      <c r="A842" s="1" t="s">
        <v>1549</v>
      </c>
      <c r="B842" s="1" t="s">
        <v>1623</v>
      </c>
      <c r="C842" s="1" t="s">
        <v>1536</v>
      </c>
      <c r="E842" s="1" t="s">
        <v>1197</v>
      </c>
      <c r="F842" s="1" t="s">
        <v>1624</v>
      </c>
      <c r="H842" s="1" t="s">
        <v>1625</v>
      </c>
      <c r="I842" s="1" t="s">
        <v>1626</v>
      </c>
      <c r="J842" s="1" t="s">
        <v>1627</v>
      </c>
      <c r="O842" s="1" t="s">
        <v>1455</v>
      </c>
    </row>
    <row r="843" spans="1:15" ht="16.5">
      <c r="A843" s="1" t="s">
        <v>137</v>
      </c>
      <c r="B843" t="s">
        <v>191</v>
      </c>
      <c r="C843" t="s">
        <v>69</v>
      </c>
      <c r="E843" s="1" t="s">
        <v>406</v>
      </c>
      <c r="F843" s="1" t="s">
        <v>135</v>
      </c>
      <c r="J843" s="1" t="s">
        <v>138</v>
      </c>
      <c r="O843" s="1" t="s">
        <v>398</v>
      </c>
    </row>
    <row r="844" spans="1:15">
      <c r="A844" s="1" t="s">
        <v>1222</v>
      </c>
      <c r="B844" s="1" t="s">
        <v>1231</v>
      </c>
      <c r="C844" s="1" t="s">
        <v>1224</v>
      </c>
      <c r="E844" s="1" t="s">
        <v>1217</v>
      </c>
      <c r="O844" s="1" t="s">
        <v>1221</v>
      </c>
    </row>
    <row r="845" spans="1:15" ht="16.5">
      <c r="A845" s="1" t="s">
        <v>137</v>
      </c>
      <c r="B845" t="s">
        <v>1705</v>
      </c>
      <c r="C845" t="s">
        <v>56</v>
      </c>
      <c r="E845" s="1" t="s">
        <v>406</v>
      </c>
      <c r="F845" s="1" t="s">
        <v>785</v>
      </c>
      <c r="J845" s="1" t="s">
        <v>786</v>
      </c>
      <c r="O845" s="1" t="s">
        <v>398</v>
      </c>
    </row>
    <row r="846" spans="1:15">
      <c r="A846" s="1" t="s">
        <v>1549</v>
      </c>
      <c r="B846" s="1" t="s">
        <v>1594</v>
      </c>
      <c r="C846" s="1" t="s">
        <v>1487</v>
      </c>
      <c r="E846" s="1" t="s">
        <v>1197</v>
      </c>
      <c r="F846" s="1" t="s">
        <v>1582</v>
      </c>
      <c r="J846" s="1" t="s">
        <v>1583</v>
      </c>
      <c r="O846" s="1" t="s">
        <v>1455</v>
      </c>
    </row>
    <row r="847" spans="1:15">
      <c r="A847" s="1" t="s">
        <v>137</v>
      </c>
      <c r="B847" s="1" t="s">
        <v>321</v>
      </c>
      <c r="C847" s="1" t="s">
        <v>322</v>
      </c>
      <c r="E847" s="1" t="s">
        <v>202</v>
      </c>
      <c r="O847" s="1" t="s">
        <v>311</v>
      </c>
    </row>
    <row r="848" spans="1:15">
      <c r="A848" s="1" t="s">
        <v>137</v>
      </c>
      <c r="B848" s="1" t="s">
        <v>1638</v>
      </c>
      <c r="C848" s="1" t="s">
        <v>1539</v>
      </c>
      <c r="E848" s="1" t="s">
        <v>135</v>
      </c>
      <c r="J848" s="1" t="s">
        <v>138</v>
      </c>
    </row>
    <row r="849" spans="1:15">
      <c r="A849" s="1" t="s">
        <v>137</v>
      </c>
      <c r="B849" s="1" t="s">
        <v>1635</v>
      </c>
      <c r="C849" s="1" t="s">
        <v>1636</v>
      </c>
      <c r="E849" s="1" t="s">
        <v>135</v>
      </c>
      <c r="J849" s="1" t="s">
        <v>138</v>
      </c>
    </row>
    <row r="850" spans="1:15">
      <c r="A850" s="1" t="s">
        <v>1222</v>
      </c>
      <c r="B850" s="1" t="s">
        <v>1675</v>
      </c>
      <c r="C850" s="1" t="s">
        <v>1233</v>
      </c>
      <c r="E850" s="1" t="s">
        <v>1229</v>
      </c>
      <c r="O850" s="1" t="s">
        <v>1230</v>
      </c>
    </row>
    <row r="851" spans="1:15">
      <c r="A851" s="1" t="s">
        <v>137</v>
      </c>
      <c r="B851" s="1" t="s">
        <v>1639</v>
      </c>
      <c r="C851" s="1" t="s">
        <v>1487</v>
      </c>
      <c r="E851" s="1" t="s">
        <v>135</v>
      </c>
      <c r="J851" s="1" t="s">
        <v>138</v>
      </c>
    </row>
    <row r="852" spans="1:15">
      <c r="A852" s="1" t="s">
        <v>1222</v>
      </c>
      <c r="B852" s="1" t="s">
        <v>1232</v>
      </c>
      <c r="C852" s="1" t="s">
        <v>1233</v>
      </c>
      <c r="E852" s="1" t="s">
        <v>1217</v>
      </c>
      <c r="O852" s="1" t="s">
        <v>1221</v>
      </c>
    </row>
    <row r="853" spans="1:15">
      <c r="A853" s="1" t="s">
        <v>137</v>
      </c>
      <c r="B853" s="1" t="s">
        <v>1652</v>
      </c>
      <c r="C853" s="1" t="s">
        <v>1653</v>
      </c>
      <c r="E853" s="1" t="s">
        <v>135</v>
      </c>
      <c r="J853" s="1" t="s">
        <v>138</v>
      </c>
    </row>
    <row r="854" spans="1:15">
      <c r="A854" s="1" t="s">
        <v>1549</v>
      </c>
      <c r="B854" s="1" t="s">
        <v>1559</v>
      </c>
      <c r="C854" s="1" t="s">
        <v>60</v>
      </c>
      <c r="E854" s="1" t="s">
        <v>1552</v>
      </c>
      <c r="F854" s="1" t="s">
        <v>1560</v>
      </c>
      <c r="J854" s="1" t="s">
        <v>1561</v>
      </c>
      <c r="O854" s="1" t="s">
        <v>1463</v>
      </c>
    </row>
    <row r="855" spans="1:15" ht="16.5">
      <c r="A855" s="1" t="s">
        <v>137</v>
      </c>
      <c r="B855" t="s">
        <v>275</v>
      </c>
      <c r="C855" t="s">
        <v>276</v>
      </c>
      <c r="E855" s="1" t="s">
        <v>406</v>
      </c>
      <c r="O855" s="1" t="s">
        <v>398</v>
      </c>
    </row>
    <row r="856" spans="1:15">
      <c r="A856" s="1" t="s">
        <v>1549</v>
      </c>
      <c r="B856" s="1" t="s">
        <v>1595</v>
      </c>
      <c r="C856" s="1" t="s">
        <v>1447</v>
      </c>
      <c r="E856" s="1" t="s">
        <v>1197</v>
      </c>
      <c r="F856" s="1" t="s">
        <v>1582</v>
      </c>
      <c r="J856" s="1" t="s">
        <v>1583</v>
      </c>
      <c r="O856" s="1" t="s">
        <v>1455</v>
      </c>
    </row>
    <row r="857" spans="1:15" ht="16.5">
      <c r="A857" s="1" t="s">
        <v>137</v>
      </c>
      <c r="B857" t="s">
        <v>277</v>
      </c>
      <c r="C857" t="s">
        <v>569</v>
      </c>
      <c r="E857" s="1" t="s">
        <v>406</v>
      </c>
      <c r="O857" s="1" t="s">
        <v>398</v>
      </c>
    </row>
    <row r="858" spans="1:15">
      <c r="A858" s="1" t="s">
        <v>137</v>
      </c>
      <c r="B858" s="1" t="s">
        <v>1647</v>
      </c>
      <c r="C858" s="1" t="s">
        <v>1641</v>
      </c>
      <c r="E858" s="1" t="s">
        <v>135</v>
      </c>
      <c r="J858" s="1" t="s">
        <v>138</v>
      </c>
    </row>
    <row r="859" spans="1:15">
      <c r="A859" s="1" t="s">
        <v>1549</v>
      </c>
      <c r="B859" s="1" t="s">
        <v>1577</v>
      </c>
      <c r="C859" s="1" t="s">
        <v>1578</v>
      </c>
      <c r="E859" s="1" t="s">
        <v>1552</v>
      </c>
      <c r="F859" s="1" t="s">
        <v>1565</v>
      </c>
      <c r="J859" s="1" t="s">
        <v>1566</v>
      </c>
      <c r="O859" s="1" t="s">
        <v>1463</v>
      </c>
    </row>
    <row r="860" spans="1:15">
      <c r="A860" s="1" t="s">
        <v>1222</v>
      </c>
      <c r="B860" s="1" t="s">
        <v>1234</v>
      </c>
      <c r="C860" s="1" t="s">
        <v>1235</v>
      </c>
      <c r="E860" s="1" t="s">
        <v>1217</v>
      </c>
      <c r="O860" s="1" t="s">
        <v>1221</v>
      </c>
    </row>
    <row r="861" spans="1:15">
      <c r="A861" s="1" t="s">
        <v>1238</v>
      </c>
      <c r="B861" s="1" t="s">
        <v>62</v>
      </c>
      <c r="C861" s="1" t="s">
        <v>63</v>
      </c>
      <c r="E861" s="1" t="s">
        <v>1217</v>
      </c>
      <c r="F861" s="1" t="s">
        <v>1218</v>
      </c>
      <c r="H861" s="1" t="s">
        <v>1219</v>
      </c>
      <c r="J861" s="1" t="s">
        <v>1220</v>
      </c>
      <c r="O861" s="1" t="s">
        <v>1221</v>
      </c>
    </row>
    <row r="862" spans="1:15">
      <c r="A862" s="1" t="s">
        <v>137</v>
      </c>
      <c r="B862" s="1" t="s">
        <v>323</v>
      </c>
      <c r="C862" s="1" t="s">
        <v>66</v>
      </c>
      <c r="E862" s="1" t="s">
        <v>202</v>
      </c>
      <c r="O862" s="1" t="s">
        <v>311</v>
      </c>
    </row>
    <row r="863" spans="1:15">
      <c r="A863" s="1" t="s">
        <v>1549</v>
      </c>
      <c r="B863" s="1" t="s">
        <v>1596</v>
      </c>
      <c r="C863" s="1" t="s">
        <v>1536</v>
      </c>
      <c r="E863" s="1" t="s">
        <v>1197</v>
      </c>
      <c r="F863" s="1" t="s">
        <v>1582</v>
      </c>
      <c r="J863" s="1" t="s">
        <v>1583</v>
      </c>
      <c r="O863" s="1" t="s">
        <v>1455</v>
      </c>
    </row>
    <row r="864" spans="1:15" ht="16.5">
      <c r="A864" s="1" t="s">
        <v>137</v>
      </c>
      <c r="B864" t="s">
        <v>280</v>
      </c>
      <c r="C864" t="s">
        <v>30</v>
      </c>
      <c r="E864" s="1" t="s">
        <v>406</v>
      </c>
      <c r="O864" s="1" t="s">
        <v>398</v>
      </c>
    </row>
    <row r="865" spans="1:15">
      <c r="A865" s="1" t="s">
        <v>137</v>
      </c>
      <c r="B865" s="1" t="s">
        <v>167</v>
      </c>
      <c r="C865" s="1" t="s">
        <v>324</v>
      </c>
      <c r="E865" s="1" t="s">
        <v>202</v>
      </c>
      <c r="O865" s="1" t="s">
        <v>311</v>
      </c>
    </row>
    <row r="866" spans="1:15">
      <c r="A866" s="1" t="s">
        <v>137</v>
      </c>
      <c r="B866" s="1" t="s">
        <v>325</v>
      </c>
      <c r="C866" s="1" t="s">
        <v>54</v>
      </c>
      <c r="E866" s="1" t="s">
        <v>202</v>
      </c>
      <c r="O866" s="1" t="s">
        <v>311</v>
      </c>
    </row>
    <row r="867" spans="1:15">
      <c r="A867" s="1" t="s">
        <v>1222</v>
      </c>
      <c r="B867" s="1" t="s">
        <v>1676</v>
      </c>
      <c r="C867" s="1" t="s">
        <v>1677</v>
      </c>
      <c r="E867" s="1" t="s">
        <v>1229</v>
      </c>
      <c r="O867" s="1" t="s">
        <v>1230</v>
      </c>
    </row>
    <row r="868" spans="1:15" ht="16.5">
      <c r="A868" s="1" t="s">
        <v>137</v>
      </c>
      <c r="B868" t="s">
        <v>284</v>
      </c>
      <c r="C868" t="s">
        <v>102</v>
      </c>
      <c r="E868" s="1" t="s">
        <v>406</v>
      </c>
      <c r="O868" s="1" t="s">
        <v>398</v>
      </c>
    </row>
    <row r="869" spans="1:15">
      <c r="A869" s="1" t="s">
        <v>137</v>
      </c>
      <c r="B869" s="1" t="s">
        <v>326</v>
      </c>
      <c r="C869" s="1" t="s">
        <v>164</v>
      </c>
      <c r="E869" s="1" t="s">
        <v>202</v>
      </c>
      <c r="O869" s="1" t="s">
        <v>311</v>
      </c>
    </row>
    <row r="870" spans="1:15">
      <c r="A870" s="1" t="s">
        <v>1549</v>
      </c>
      <c r="B870" s="1" t="s">
        <v>286</v>
      </c>
      <c r="C870" s="1" t="s">
        <v>287</v>
      </c>
      <c r="E870" s="1" t="s">
        <v>1252</v>
      </c>
      <c r="F870" s="1" t="s">
        <v>202</v>
      </c>
      <c r="J870" s="1" t="s">
        <v>311</v>
      </c>
      <c r="O870" s="1" t="s">
        <v>1066</v>
      </c>
    </row>
    <row r="871" spans="1:15">
      <c r="A871" s="1" t="s">
        <v>1549</v>
      </c>
      <c r="B871" s="1" t="s">
        <v>1562</v>
      </c>
      <c r="C871" s="1" t="s">
        <v>65</v>
      </c>
      <c r="E871" s="1" t="s">
        <v>1552</v>
      </c>
      <c r="F871" s="1" t="s">
        <v>1560</v>
      </c>
      <c r="J871" s="1" t="s">
        <v>1561</v>
      </c>
      <c r="O871" s="1" t="s">
        <v>1463</v>
      </c>
    </row>
    <row r="872" spans="1:15" ht="16.5">
      <c r="A872" s="1" t="s">
        <v>137</v>
      </c>
      <c r="B872" t="s">
        <v>290</v>
      </c>
      <c r="C872" t="s">
        <v>67</v>
      </c>
      <c r="E872" s="1" t="s">
        <v>406</v>
      </c>
      <c r="O872" s="1" t="s">
        <v>398</v>
      </c>
    </row>
    <row r="873" spans="1:15">
      <c r="A873" s="1" t="s">
        <v>1239</v>
      </c>
      <c r="B873" s="1" t="s">
        <v>1242</v>
      </c>
      <c r="C873" s="1" t="s">
        <v>1243</v>
      </c>
      <c r="E873" s="1" t="s">
        <v>1289</v>
      </c>
      <c r="O873" s="1" t="s">
        <v>1290</v>
      </c>
    </row>
    <row r="874" spans="1:15">
      <c r="A874" s="1" t="s">
        <v>1656</v>
      </c>
      <c r="B874" s="1" t="s">
        <v>1657</v>
      </c>
      <c r="C874" s="1" t="s">
        <v>1658</v>
      </c>
      <c r="E874" s="1" t="s">
        <v>1659</v>
      </c>
      <c r="O874" s="1" t="s">
        <v>1660</v>
      </c>
    </row>
    <row r="875" spans="1:15">
      <c r="A875" s="1" t="s">
        <v>1549</v>
      </c>
      <c r="B875" s="1" t="s">
        <v>1597</v>
      </c>
      <c r="C875" s="1" t="s">
        <v>1598</v>
      </c>
      <c r="E875" s="1" t="s">
        <v>1197</v>
      </c>
      <c r="F875" s="1" t="s">
        <v>1582</v>
      </c>
      <c r="J875" s="1" t="s">
        <v>1583</v>
      </c>
      <c r="O875" s="1" t="s">
        <v>1455</v>
      </c>
    </row>
    <row r="876" spans="1:15">
      <c r="A876" s="1" t="s">
        <v>1549</v>
      </c>
      <c r="B876" s="1" t="s">
        <v>1599</v>
      </c>
      <c r="C876" s="1" t="s">
        <v>1600</v>
      </c>
      <c r="E876" s="1" t="s">
        <v>1197</v>
      </c>
      <c r="F876" s="1" t="s">
        <v>1582</v>
      </c>
      <c r="J876" s="1" t="s">
        <v>1583</v>
      </c>
      <c r="O876" s="1" t="s">
        <v>1455</v>
      </c>
    </row>
    <row r="877" spans="1:15">
      <c r="A877" s="1" t="s">
        <v>1549</v>
      </c>
      <c r="B877" s="1" t="s">
        <v>1579</v>
      </c>
      <c r="C877" s="1" t="s">
        <v>1580</v>
      </c>
      <c r="E877" s="1" t="s">
        <v>1197</v>
      </c>
      <c r="F877" s="1" t="s">
        <v>1565</v>
      </c>
      <c r="J877" s="1" t="s">
        <v>1566</v>
      </c>
      <c r="O877" s="1" t="s">
        <v>1455</v>
      </c>
    </row>
    <row r="878" spans="1:15">
      <c r="A878" s="1" t="s">
        <v>1222</v>
      </c>
      <c r="B878" s="1" t="s">
        <v>1223</v>
      </c>
      <c r="C878" s="1" t="s">
        <v>1224</v>
      </c>
      <c r="E878" s="1" t="s">
        <v>1217</v>
      </c>
      <c r="O878" s="1" t="s">
        <v>1221</v>
      </c>
    </row>
    <row r="879" spans="1:15">
      <c r="A879" s="1" t="s">
        <v>137</v>
      </c>
      <c r="B879" s="1" t="s">
        <v>328</v>
      </c>
      <c r="C879" s="1" t="s">
        <v>102</v>
      </c>
      <c r="E879" s="1" t="s">
        <v>202</v>
      </c>
      <c r="O879" s="1" t="s">
        <v>311</v>
      </c>
    </row>
    <row r="880" spans="1:15" ht="16.5">
      <c r="A880" s="1" t="s">
        <v>137</v>
      </c>
      <c r="B880" t="s">
        <v>1706</v>
      </c>
      <c r="C880" t="s">
        <v>54</v>
      </c>
      <c r="E880" s="1" t="s">
        <v>406</v>
      </c>
      <c r="O880" s="1" t="s">
        <v>398</v>
      </c>
    </row>
    <row r="881" spans="1:15">
      <c r="A881" s="1" t="s">
        <v>1549</v>
      </c>
      <c r="B881" s="1" t="s">
        <v>1601</v>
      </c>
      <c r="C881" s="1" t="s">
        <v>1457</v>
      </c>
      <c r="E881" s="1" t="s">
        <v>1197</v>
      </c>
      <c r="F881" s="1" t="s">
        <v>1582</v>
      </c>
      <c r="J881" s="1" t="s">
        <v>1583</v>
      </c>
      <c r="O881" s="1" t="s">
        <v>1455</v>
      </c>
    </row>
    <row r="882" spans="1:15">
      <c r="A882" s="1" t="s">
        <v>1222</v>
      </c>
      <c r="B882" s="1" t="s">
        <v>1225</v>
      </c>
      <c r="C882" s="1" t="s">
        <v>1226</v>
      </c>
      <c r="E882" s="1" t="s">
        <v>1217</v>
      </c>
      <c r="O882" s="1" t="s">
        <v>1221</v>
      </c>
    </row>
    <row r="883" spans="1:15">
      <c r="A883" s="1" t="s">
        <v>137</v>
      </c>
      <c r="B883" s="1" t="s">
        <v>1643</v>
      </c>
      <c r="C883" s="1" t="s">
        <v>1644</v>
      </c>
      <c r="E883" s="1" t="s">
        <v>135</v>
      </c>
      <c r="J883" s="1" t="s">
        <v>138</v>
      </c>
    </row>
    <row r="884" spans="1:15">
      <c r="A884" s="1" t="s">
        <v>1222</v>
      </c>
      <c r="B884" s="1" t="s">
        <v>1664</v>
      </c>
      <c r="C884" s="1" t="s">
        <v>1665</v>
      </c>
      <c r="E884" s="1" t="s">
        <v>1666</v>
      </c>
      <c r="O884" s="1" t="s">
        <v>1236</v>
      </c>
    </row>
    <row r="885" spans="1:15">
      <c r="A885" s="1" t="s">
        <v>1549</v>
      </c>
      <c r="B885" s="1" t="s">
        <v>1608</v>
      </c>
      <c r="C885" s="1" t="s">
        <v>1476</v>
      </c>
      <c r="E885" s="1" t="s">
        <v>1556</v>
      </c>
      <c r="F885" s="1" t="s">
        <v>1607</v>
      </c>
      <c r="J885" s="1" t="s">
        <v>1199</v>
      </c>
      <c r="O885" s="1" t="s">
        <v>1521</v>
      </c>
    </row>
    <row r="886" spans="1:15">
      <c r="A886" s="1" t="s">
        <v>137</v>
      </c>
      <c r="B886" s="1" t="s">
        <v>329</v>
      </c>
      <c r="C886" s="1" t="s">
        <v>304</v>
      </c>
      <c r="E886" s="1" t="s">
        <v>202</v>
      </c>
    </row>
    <row r="887" spans="1:15">
      <c r="A887" s="1" t="s">
        <v>1549</v>
      </c>
      <c r="B887" s="1" t="s">
        <v>1617</v>
      </c>
      <c r="C887" s="1" t="s">
        <v>1618</v>
      </c>
      <c r="E887" s="1" t="s">
        <v>1556</v>
      </c>
      <c r="F887" s="1" t="s">
        <v>1612</v>
      </c>
      <c r="J887" s="1" t="s">
        <v>1613</v>
      </c>
      <c r="O887" s="1" t="s">
        <v>1521</v>
      </c>
    </row>
    <row r="888" spans="1:15">
      <c r="A888" s="1" t="s">
        <v>1222</v>
      </c>
      <c r="B888" s="1" t="s">
        <v>1227</v>
      </c>
      <c r="C888" s="1" t="s">
        <v>1228</v>
      </c>
      <c r="E888" s="1" t="s">
        <v>1217</v>
      </c>
      <c r="O888" s="1" t="s">
        <v>1221</v>
      </c>
    </row>
  </sheetData>
  <autoFilter ref="A2:O750">
    <sortState ref="A3:O888">
      <sortCondition ref="A2:A750"/>
    </sortState>
  </autoFilter>
  <sortState ref="A3:J1589">
    <sortCondition ref="A3"/>
  </sortState>
  <mergeCells count="2">
    <mergeCell ref="A1:K1"/>
    <mergeCell ref="L1:O1"/>
  </mergeCells>
  <phoneticPr fontId="1" type="noConversion"/>
  <conditionalFormatting sqref="B3:B559">
    <cfRule type="duplicateValues" dxfId="0" priority="77"/>
  </conditionalFormatting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스포츠심리상담사 전체명단</vt:lpstr>
    </vt:vector>
  </TitlesOfParts>
  <Company>Hewlett-Packard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고경훈</dc:creator>
  <cp:lastModifiedBy>안도진</cp:lastModifiedBy>
  <dcterms:created xsi:type="dcterms:W3CDTF">2017-02-27T02:06:06Z</dcterms:created>
  <dcterms:modified xsi:type="dcterms:W3CDTF">2019-01-18T06:18:53Z</dcterms:modified>
</cp:coreProperties>
</file>